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gma\Desktop\"/>
    </mc:Choice>
  </mc:AlternateContent>
  <bookViews>
    <workbookView showHorizontalScroll="0" showVerticalScroll="0" showSheetTabs="0" xWindow="0" yWindow="0" windowWidth="16815" windowHeight="7620"/>
  </bookViews>
  <sheets>
    <sheet name="Sheet1" sheetId="1" r:id="rId1"/>
  </sheets>
  <definedNames>
    <definedName name="_xlnm._FilterDatabase" localSheetId="0" hidden="1">Sheet1!$D$1:$E$1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<sst xmlns="http://schemas.openxmlformats.org/spreadsheetml/2006/main" count="612" uniqueCount="217">
  <si>
    <t>كد شعبه</t>
  </si>
  <si>
    <t>نام شعبه</t>
  </si>
  <si>
    <t>خجسته</t>
  </si>
  <si>
    <t>خیابان میرزای شیرازی</t>
  </si>
  <si>
    <t>خیابان انقلاب</t>
  </si>
  <si>
    <t>ردیف</t>
  </si>
  <si>
    <t>مرکزی</t>
  </si>
  <si>
    <t>بازار</t>
  </si>
  <si>
    <t>امیریه</t>
  </si>
  <si>
    <t>مینو</t>
  </si>
  <si>
    <t>خیابان آزادی</t>
  </si>
  <si>
    <t>مسجد جامع شهرک قدس</t>
  </si>
  <si>
    <t>میدان امام حسین (ع)</t>
  </si>
  <si>
    <t>تهرانپارس</t>
  </si>
  <si>
    <t>لواسان</t>
  </si>
  <si>
    <t>فیروزکوه</t>
  </si>
  <si>
    <t>سرآسیاب ملارد</t>
  </si>
  <si>
    <t>شهدای رباط کریم</t>
  </si>
  <si>
    <t>وحدت نسیم شهر رباط کریم</t>
  </si>
  <si>
    <t>فرودگاه امام خمینی (ره)</t>
  </si>
  <si>
    <t>شاهین</t>
  </si>
  <si>
    <t>میدان آزادی</t>
  </si>
  <si>
    <t>کمیته امداد امام خمینی(ره)</t>
  </si>
  <si>
    <t>خلیج فارس</t>
  </si>
  <si>
    <t>لاله تهرانسر</t>
  </si>
  <si>
    <t>مسجد جامع تهرانسر</t>
  </si>
  <si>
    <t>بلوار شقایق</t>
  </si>
  <si>
    <t>بلوار فردوس</t>
  </si>
  <si>
    <t>مرزداران</t>
  </si>
  <si>
    <t>پاسارگاد</t>
  </si>
  <si>
    <t>بلوار انصارالمهدی</t>
  </si>
  <si>
    <t>صفادشت</t>
  </si>
  <si>
    <t>بلوار آزادی اندیشه</t>
  </si>
  <si>
    <t>ارس شهر قدس</t>
  </si>
  <si>
    <t>دهکده المپیک</t>
  </si>
  <si>
    <t>شهرک امام حسین(ع)</t>
  </si>
  <si>
    <t>المهدی</t>
  </si>
  <si>
    <t>شادآباد</t>
  </si>
  <si>
    <t>مهدیه اسلامشهر</t>
  </si>
  <si>
    <t>خیابان امام سجاد (ع)</t>
  </si>
  <si>
    <t>کرشته شهریار</t>
  </si>
  <si>
    <t>ارغوان شهر گلستان</t>
  </si>
  <si>
    <t>بلوار کوهک</t>
  </si>
  <si>
    <t>قائمیه اسلامشهر</t>
  </si>
  <si>
    <t>دریان نو</t>
  </si>
  <si>
    <t>سید خندان</t>
  </si>
  <si>
    <t>پاسداران</t>
  </si>
  <si>
    <t>سهیل</t>
  </si>
  <si>
    <t>خیابان سید جمال الدین اسدآبادی</t>
  </si>
  <si>
    <t>تجریش</t>
  </si>
  <si>
    <t>چهارراه دیباجی</t>
  </si>
  <si>
    <t>شهید تهرانی مقدم</t>
  </si>
  <si>
    <t>مهر وطن</t>
  </si>
  <si>
    <t>پارسا</t>
  </si>
  <si>
    <t>ممتاز ملی</t>
  </si>
  <si>
    <t>برج آرمیتا</t>
  </si>
  <si>
    <t>دارآباد</t>
  </si>
  <si>
    <t>علامه طباطبایی</t>
  </si>
  <si>
    <t>بنفشه</t>
  </si>
  <si>
    <t>شمس آباد</t>
  </si>
  <si>
    <t>پل رومی</t>
  </si>
  <si>
    <t xml:space="preserve">عسگری </t>
  </si>
  <si>
    <t xml:space="preserve">نعمت آباد </t>
  </si>
  <si>
    <t>سه راه ساوه</t>
  </si>
  <si>
    <t>بازار مبل یافت آباد</t>
  </si>
  <si>
    <t>پاچنار</t>
  </si>
  <si>
    <t>بازار نوروز خان</t>
  </si>
  <si>
    <t xml:space="preserve">بازار حضرتی </t>
  </si>
  <si>
    <t xml:space="preserve">میدان محمدیه </t>
  </si>
  <si>
    <t>22بهمن</t>
  </si>
  <si>
    <t>کهریزک</t>
  </si>
  <si>
    <t>شهرک صنعتی شمس آباد</t>
  </si>
  <si>
    <t>فجر</t>
  </si>
  <si>
    <t xml:space="preserve">پاکدشت </t>
  </si>
  <si>
    <t xml:space="preserve">زیبا شهر </t>
  </si>
  <si>
    <t>شهید ستاری قرچک</t>
  </si>
  <si>
    <t>مجتمع ادارات ورامین</t>
  </si>
  <si>
    <t>جواد آباد ورامین</t>
  </si>
  <si>
    <t xml:space="preserve">فدک </t>
  </si>
  <si>
    <t xml:space="preserve">شهر ری </t>
  </si>
  <si>
    <t>سپاس</t>
  </si>
  <si>
    <t>اداره امور</t>
  </si>
  <si>
    <t>کد اداره امور</t>
  </si>
  <si>
    <t>ایثار</t>
  </si>
  <si>
    <t>جمشید آباد</t>
  </si>
  <si>
    <t>خیابان استاد مطهری</t>
  </si>
  <si>
    <t>خیابان باستان</t>
  </si>
  <si>
    <t>دهخدا</t>
  </si>
  <si>
    <t>صبا</t>
  </si>
  <si>
    <t>لولاگر</t>
  </si>
  <si>
    <t>مجتمع نور</t>
  </si>
  <si>
    <t>میدان هاشمی</t>
  </si>
  <si>
    <t>میدان هفتم تیر تهران</t>
  </si>
  <si>
    <t>ناصر خسرو</t>
  </si>
  <si>
    <t>نوبهار</t>
  </si>
  <si>
    <t>وزارت دادگستری</t>
  </si>
  <si>
    <t>غرب تهران</t>
  </si>
  <si>
    <t>مرکزی تهران</t>
  </si>
  <si>
    <t>شرق تهران</t>
  </si>
  <si>
    <t xml:space="preserve"> جنوب تهران</t>
  </si>
  <si>
    <t>شمال تهران</t>
  </si>
  <si>
    <t>مالیات بر ارزش افزوده شهر تهران</t>
  </si>
  <si>
    <t>شهید دکتر محسن فخری زاده</t>
  </si>
  <si>
    <t>تیردوقلو</t>
  </si>
  <si>
    <t>سلیمانیه</t>
  </si>
  <si>
    <t>خیابان وصال</t>
  </si>
  <si>
    <t>نبرد</t>
  </si>
  <si>
    <t>پیام انقلاب اسلامی</t>
  </si>
  <si>
    <t>امین‌حضور</t>
  </si>
  <si>
    <t>خیابان آرمن</t>
  </si>
  <si>
    <t>آفرینش تهرانپارس</t>
  </si>
  <si>
    <t>فلکه اول تهرانپارس</t>
  </si>
  <si>
    <t>قصر فیروزه</t>
  </si>
  <si>
    <t>خیابان غیاثی</t>
  </si>
  <si>
    <t>مدائن</t>
  </si>
  <si>
    <t>میگون</t>
  </si>
  <si>
    <t>شهرجدید پردیس</t>
  </si>
  <si>
    <t>دانشگاه آزاد اسلامی رودهن</t>
  </si>
  <si>
    <t>بلوار شهید بهشتی گیلاوند</t>
  </si>
  <si>
    <t>سعدی</t>
  </si>
  <si>
    <t>میرداماد</t>
  </si>
  <si>
    <t>کاخ دادگستری</t>
  </si>
  <si>
    <t>خیابان سهروردی</t>
  </si>
  <si>
    <t>میر عماد</t>
  </si>
  <si>
    <t>داودیه</t>
  </si>
  <si>
    <t>امانیه</t>
  </si>
  <si>
    <t>پارک ساعی</t>
  </si>
  <si>
    <t>خیابان الوند</t>
  </si>
  <si>
    <t>آناهیتا</t>
  </si>
  <si>
    <t>سپهر</t>
  </si>
  <si>
    <t>برج فرمان</t>
  </si>
  <si>
    <t>زعفرانیه</t>
  </si>
  <si>
    <t>دزاشیب</t>
  </si>
  <si>
    <t>خیابان شیخ بهایی</t>
  </si>
  <si>
    <t>ولنجک</t>
  </si>
  <si>
    <t>خیابان امین الملک</t>
  </si>
  <si>
    <t xml:space="preserve">خانی آباد </t>
  </si>
  <si>
    <t>وصفنارد</t>
  </si>
  <si>
    <t>بازار آلومینیوم</t>
  </si>
  <si>
    <t>حاجب الدوله</t>
  </si>
  <si>
    <t>پامنار</t>
  </si>
  <si>
    <t>زکریای رازی</t>
  </si>
  <si>
    <t>خیابان سید ناصرالدین</t>
  </si>
  <si>
    <t>خیابان شهید رجایی</t>
  </si>
  <si>
    <t xml:space="preserve">آموزش و پرورش منطقه 19 تهران </t>
  </si>
  <si>
    <t xml:space="preserve">بلوار امام خمینی (ره) حسن آباد شهر ری </t>
  </si>
  <si>
    <t>شهرک رضویه</t>
  </si>
  <si>
    <t xml:space="preserve">ابوریحان بیرونی </t>
  </si>
  <si>
    <t xml:space="preserve">میدان دانشجو ورامین </t>
  </si>
  <si>
    <t xml:space="preserve">باقر آباد قرچک </t>
  </si>
  <si>
    <t>خ شهداء15خرداد ورامین</t>
  </si>
  <si>
    <t xml:space="preserve">خیابان شهداء ورامین </t>
  </si>
  <si>
    <t>کارخانجات صنعتی ایران خودرو</t>
  </si>
  <si>
    <t>دانشگاه آزاد اسلامی</t>
  </si>
  <si>
    <t>کارخانه خودرو دیزل</t>
  </si>
  <si>
    <t>میدان نماز اسلامشهر</t>
  </si>
  <si>
    <t xml:space="preserve">كارخانه توليد دارو </t>
  </si>
  <si>
    <t>بازار اهن بهاران</t>
  </si>
  <si>
    <t>شاطره اسلامشهر</t>
  </si>
  <si>
    <t>خیابان ستارخان</t>
  </si>
  <si>
    <t>خیابان توحيد</t>
  </si>
  <si>
    <t>شهرک اکباتان</t>
  </si>
  <si>
    <t>کارخانه ارج</t>
  </si>
  <si>
    <t>آرش مهر</t>
  </si>
  <si>
    <t>شرکت کارخانجات دارو پخش</t>
  </si>
  <si>
    <t>قلعه میر شهرگلستان</t>
  </si>
  <si>
    <t>نصیر شهر رباط کریم</t>
  </si>
  <si>
    <t>صالحیه بهارستان</t>
  </si>
  <si>
    <t>وحیدیه شهریار</t>
  </si>
  <si>
    <t>فردوسیه شهریار</t>
  </si>
  <si>
    <t>صبا شهر</t>
  </si>
  <si>
    <t>امیریه شهریار</t>
  </si>
  <si>
    <t>غدیر</t>
  </si>
  <si>
    <t>خیابان شهید وفا آذر</t>
  </si>
  <si>
    <t xml:space="preserve">تيراژه </t>
  </si>
  <si>
    <t>شهرک اداری شهریار</t>
  </si>
  <si>
    <t>بلوار نواب صفوی شهریار</t>
  </si>
  <si>
    <t>مصلی شهر قدس</t>
  </si>
  <si>
    <t>بلوار رسول اکرم شهریار</t>
  </si>
  <si>
    <t>کوی بیمه</t>
  </si>
  <si>
    <t>خیابان پیامبر</t>
  </si>
  <si>
    <t>همایونفر</t>
  </si>
  <si>
    <t>بلوار بسج اسلامشهر</t>
  </si>
  <si>
    <t>باغستان شهریار</t>
  </si>
  <si>
    <t>بلوار کشاورز</t>
  </si>
  <si>
    <t>خیابان جم</t>
  </si>
  <si>
    <t>خیابان جمهوری اسلامی</t>
  </si>
  <si>
    <t>خیابان سلسبیل شمالی</t>
  </si>
  <si>
    <t>خیابان کارگر شمالی</t>
  </si>
  <si>
    <t>خیابان مالگ اشتر</t>
  </si>
  <si>
    <t>فرخی</t>
  </si>
  <si>
    <t>قدس</t>
  </si>
  <si>
    <t>کالج</t>
  </si>
  <si>
    <t>لاله زار جنوبی</t>
  </si>
  <si>
    <t>منوچهری</t>
  </si>
  <si>
    <t>مهتاب</t>
  </si>
  <si>
    <t>خیابان پیروزی</t>
  </si>
  <si>
    <t>بلوارآهنگ</t>
  </si>
  <si>
    <t>میدان شکوفه</t>
  </si>
  <si>
    <t>اباذر</t>
  </si>
  <si>
    <t>دکتر شریعتی</t>
  </si>
  <si>
    <t xml:space="preserve">بوعلی </t>
  </si>
  <si>
    <t>میرزامحمودوزیر</t>
  </si>
  <si>
    <t>خیابان هنگام</t>
  </si>
  <si>
    <t>اتحاد</t>
  </si>
  <si>
    <t xml:space="preserve">هرمز </t>
  </si>
  <si>
    <t>میدان بسیج</t>
  </si>
  <si>
    <t>میدان نبوت</t>
  </si>
  <si>
    <t>بومهن</t>
  </si>
  <si>
    <t>کمرد</t>
  </si>
  <si>
    <t>منطقه صنعتی خرمدشت</t>
  </si>
  <si>
    <t>وحدت</t>
  </si>
  <si>
    <t>شرکتهای دانش بنیان پارک فناوری پردیس</t>
  </si>
  <si>
    <t>ریالی</t>
  </si>
  <si>
    <t>ارزی /ریالی</t>
  </si>
  <si>
    <t xml:space="preserve">ریالی </t>
  </si>
  <si>
    <t>اتاق بازرگانی تهران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</si>
</sst>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178"/>
      <scheme val="minor"/>
    </font>
    <font>
      <b/>
      <sz val="14"/>
      <color theme="0"/>
      <name val="B Nazanin"/>
      <charset val="178"/>
    </font>
    <font>
      <sz val="14"/>
      <color theme="1"/>
      <name val="B Nazanin"/>
      <charset val="178"/>
    </font>
    <font>
      <sz val="14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rightToLeft="1" tabSelected="1" zoomScale="95" zoomScaleNormal="95" workbookViewId="0">
      <selection activeCell="D141" sqref="D141"/>
    </sheetView>
  </sheetViews>
  <sheetFormatPr defaultRowHeight="15"/>
  <cols>
    <col min="2" max="2" width="14.28515625" customWidth="1"/>
    <col min="3" max="3" width="13.140625" customWidth="1"/>
    <col min="4" max="4" width="9.28515625" bestFit="1" customWidth="1"/>
    <col min="5" max="5" width="34.85546875" bestFit="1" customWidth="1"/>
  </cols>
  <sheetData>
    <row r="1" spans="1:6" ht="18">
      <c r="A1" s="3" t="s">
        <v>5</v>
      </c>
      <c r="B1" s="5" t="s">
        <v>81</v>
      </c>
      <c r="C1" s="5" t="s">
        <v>82</v>
      </c>
      <c r="D1" s="2" t="s">
        <v>0</v>
      </c>
      <c r="E1" s="3" t="s">
        <v>1</v>
      </c>
    </row>
    <row r="2" spans="1:6" ht="18">
      <c r="A2" s="4">
        <v>1</v>
      </c>
      <c r="B2" s="4"/>
      <c r="C2" s="4"/>
      <c r="D2" s="4">
        <v>69</v>
      </c>
      <c r="E2" s="1" t="s">
        <v>119</v>
      </c>
      <c r="F2" t="s">
        <v>214</v>
      </c>
    </row>
    <row r="3" spans="1:6" ht="18">
      <c r="A3" s="4">
        <v>2</v>
      </c>
      <c r="B3" s="4"/>
      <c r="C3" s="4"/>
      <c r="D3" s="9">
        <v>60</v>
      </c>
      <c r="E3" s="8" t="s">
        <v>6</v>
      </c>
      <c r="F3" t="s">
        <v>214</v>
      </c>
    </row>
    <row r="4" spans="1:6" ht="18">
      <c r="A4" s="4">
        <v>3</v>
      </c>
      <c r="B4" s="4"/>
      <c r="C4" s="4"/>
      <c r="D4" s="4">
        <v>195</v>
      </c>
      <c r="E4" s="1" t="s">
        <v>121</v>
      </c>
      <c r="F4" t="s">
        <v>214</v>
      </c>
    </row>
    <row r="5" spans="1:6" ht="18">
      <c r="A5" s="4">
        <v>4</v>
      </c>
      <c r="B5" s="4"/>
      <c r="C5" s="4"/>
      <c r="D5" s="9">
        <v>63</v>
      </c>
      <c r="E5" s="8" t="s">
        <v>7</v>
      </c>
      <c r="F5" t="s">
        <v>214</v>
      </c>
    </row>
    <row r="6" spans="1:6" ht="18">
      <c r="A6" s="4">
        <v>5</v>
      </c>
      <c r="B6" s="4"/>
      <c r="C6" s="4"/>
      <c r="D6" s="4">
        <v>64</v>
      </c>
      <c r="E6" s="1" t="s">
        <v>120</v>
      </c>
      <c r="F6" t="s">
        <v>214</v>
      </c>
    </row>
    <row r="7" spans="1:6" ht="18">
      <c r="A7" s="4">
        <v>6</v>
      </c>
      <c r="B7" s="6" t="s">
        <v>100</v>
      </c>
      <c r="C7" s="6">
        <v>351</v>
      </c>
      <c r="D7" s="1">
        <v>214</v>
      </c>
      <c r="E7" s="1" t="s">
        <v>45</v>
      </c>
      <c r="F7" t="s">
        <v>214</v>
      </c>
    </row>
    <row r="8" spans="1:6" ht="18">
      <c r="A8" s="4">
        <v>7</v>
      </c>
      <c r="B8" s="6" t="s">
        <v>100</v>
      </c>
      <c r="C8" s="6">
        <v>351</v>
      </c>
      <c r="D8" s="1">
        <v>200</v>
      </c>
      <c r="E8" s="1" t="s">
        <v>46</v>
      </c>
      <c r="F8" t="s">
        <v>214</v>
      </c>
    </row>
    <row r="9" spans="1:6" ht="18">
      <c r="A9" s="4">
        <v>8</v>
      </c>
      <c r="B9" s="6" t="s">
        <v>100</v>
      </c>
      <c r="C9" s="6">
        <v>351</v>
      </c>
      <c r="D9" s="1">
        <v>220</v>
      </c>
      <c r="E9" s="1" t="s">
        <v>47</v>
      </c>
      <c r="F9" t="s">
        <v>214</v>
      </c>
    </row>
    <row r="10" spans="1:6" ht="18">
      <c r="A10" s="4">
        <v>9</v>
      </c>
      <c r="B10" s="6" t="s">
        <v>100</v>
      </c>
      <c r="C10" s="6">
        <v>351</v>
      </c>
      <c r="D10" s="1">
        <v>226</v>
      </c>
      <c r="E10" s="1" t="s">
        <v>48</v>
      </c>
      <c r="F10" t="s">
        <v>214</v>
      </c>
    </row>
    <row r="11" spans="1:6" ht="18">
      <c r="A11" s="4">
        <v>10</v>
      </c>
      <c r="B11" s="6" t="s">
        <v>100</v>
      </c>
      <c r="C11" s="6">
        <v>351</v>
      </c>
      <c r="D11" s="1">
        <v>228</v>
      </c>
      <c r="E11" s="1" t="s">
        <v>49</v>
      </c>
      <c r="F11" t="s">
        <v>214</v>
      </c>
    </row>
    <row r="12" spans="1:6" ht="18">
      <c r="A12" s="4">
        <v>11</v>
      </c>
      <c r="B12" s="6" t="s">
        <v>100</v>
      </c>
      <c r="C12" s="6">
        <v>351</v>
      </c>
      <c r="D12" s="1">
        <v>233</v>
      </c>
      <c r="E12" s="1" t="s">
        <v>50</v>
      </c>
      <c r="F12" t="s">
        <v>214</v>
      </c>
    </row>
    <row r="13" spans="1:6" ht="18">
      <c r="A13" s="4">
        <v>12</v>
      </c>
      <c r="B13" s="6" t="s">
        <v>100</v>
      </c>
      <c r="C13" s="6">
        <v>351</v>
      </c>
      <c r="D13" s="1">
        <v>234</v>
      </c>
      <c r="E13" s="1" t="s">
        <v>51</v>
      </c>
      <c r="F13" t="s">
        <v>213</v>
      </c>
    </row>
    <row r="14" spans="1:6" ht="18">
      <c r="A14" s="4">
        <v>13</v>
      </c>
      <c r="B14" s="6" t="s">
        <v>100</v>
      </c>
      <c r="C14" s="6">
        <v>351</v>
      </c>
      <c r="D14" s="1">
        <v>905</v>
      </c>
      <c r="E14" s="1" t="s">
        <v>52</v>
      </c>
      <c r="F14" t="s">
        <v>214</v>
      </c>
    </row>
    <row r="15" spans="1:6" ht="18">
      <c r="A15" s="4">
        <v>14</v>
      </c>
      <c r="B15" s="6" t="s">
        <v>100</v>
      </c>
      <c r="C15" s="6">
        <v>351</v>
      </c>
      <c r="D15" s="1">
        <v>974</v>
      </c>
      <c r="E15" s="1" t="s">
        <v>53</v>
      </c>
      <c r="F15" t="s">
        <v>214</v>
      </c>
    </row>
    <row r="16" spans="1:6" ht="18">
      <c r="A16" s="4">
        <v>15</v>
      </c>
      <c r="B16" s="6" t="s">
        <v>100</v>
      </c>
      <c r="C16" s="6">
        <v>351</v>
      </c>
      <c r="D16" s="1">
        <v>1000</v>
      </c>
      <c r="E16" s="1" t="s">
        <v>54</v>
      </c>
      <c r="F16" t="s">
        <v>214</v>
      </c>
    </row>
    <row r="17" spans="1:6" ht="18">
      <c r="A17" s="4">
        <v>16</v>
      </c>
      <c r="B17" s="6" t="s">
        <v>100</v>
      </c>
      <c r="C17" s="6">
        <v>351</v>
      </c>
      <c r="D17" s="1">
        <v>1033</v>
      </c>
      <c r="E17" s="1" t="s">
        <v>55</v>
      </c>
      <c r="F17" t="s">
        <v>214</v>
      </c>
    </row>
    <row r="18" spans="1:6" ht="18">
      <c r="A18" s="4">
        <v>17</v>
      </c>
      <c r="B18" s="6" t="s">
        <v>100</v>
      </c>
      <c r="C18" s="6">
        <v>351</v>
      </c>
      <c r="D18" s="1">
        <v>1203</v>
      </c>
      <c r="E18" s="1" t="s">
        <v>56</v>
      </c>
      <c r="F18" t="s">
        <v>214</v>
      </c>
    </row>
    <row r="19" spans="1:6" ht="18">
      <c r="A19" s="4">
        <v>18</v>
      </c>
      <c r="B19" s="6" t="s">
        <v>100</v>
      </c>
      <c r="C19" s="6">
        <v>351</v>
      </c>
      <c r="D19" s="1">
        <v>1455</v>
      </c>
      <c r="E19" s="1" t="s">
        <v>57</v>
      </c>
      <c r="F19" t="s">
        <v>213</v>
      </c>
    </row>
    <row r="20" spans="1:6" ht="18">
      <c r="A20" s="4">
        <v>19</v>
      </c>
      <c r="B20" s="6" t="s">
        <v>100</v>
      </c>
      <c r="C20" s="6">
        <v>351</v>
      </c>
      <c r="D20" s="10">
        <v>1458</v>
      </c>
      <c r="E20" s="10" t="s">
        <v>11</v>
      </c>
      <c r="F20" t="s">
        <v>214</v>
      </c>
    </row>
    <row r="21" spans="1:6" ht="18">
      <c r="A21" s="4">
        <v>20</v>
      </c>
      <c r="B21" s="6" t="s">
        <v>100</v>
      </c>
      <c r="C21" s="6">
        <v>351</v>
      </c>
      <c r="D21" s="1">
        <v>1508</v>
      </c>
      <c r="E21" s="1" t="s">
        <v>58</v>
      </c>
      <c r="F21" t="s">
        <v>214</v>
      </c>
    </row>
    <row r="22" spans="1:6" ht="18">
      <c r="A22" s="4">
        <v>21</v>
      </c>
      <c r="B22" s="6" t="s">
        <v>100</v>
      </c>
      <c r="C22" s="6">
        <v>351</v>
      </c>
      <c r="D22" s="1">
        <v>1705</v>
      </c>
      <c r="E22" s="1" t="s">
        <v>59</v>
      </c>
      <c r="F22" t="s">
        <v>213</v>
      </c>
    </row>
    <row r="23" spans="1:6" ht="18">
      <c r="A23" s="4">
        <v>22</v>
      </c>
      <c r="B23" s="6" t="s">
        <v>100</v>
      </c>
      <c r="C23" s="6">
        <v>351</v>
      </c>
      <c r="D23" s="1">
        <v>1707</v>
      </c>
      <c r="E23" s="1" t="s">
        <v>60</v>
      </c>
      <c r="F23" t="s">
        <v>213</v>
      </c>
    </row>
    <row r="24" spans="1:6" ht="18">
      <c r="A24" s="4">
        <v>23</v>
      </c>
      <c r="B24" s="6" t="s">
        <v>100</v>
      </c>
      <c r="C24" s="6">
        <v>351</v>
      </c>
      <c r="D24" s="1">
        <v>184</v>
      </c>
      <c r="E24" s="1" t="s">
        <v>122</v>
      </c>
      <c r="F24" t="s">
        <v>214</v>
      </c>
    </row>
    <row r="25" spans="1:6" ht="18">
      <c r="A25" s="4">
        <v>24</v>
      </c>
      <c r="B25" s="6" t="s">
        <v>100</v>
      </c>
      <c r="C25" s="6">
        <v>351</v>
      </c>
      <c r="D25" s="1">
        <v>187</v>
      </c>
      <c r="E25" s="1" t="s">
        <v>123</v>
      </c>
      <c r="F25" t="s">
        <v>215</v>
      </c>
    </row>
    <row r="26" spans="1:6" ht="18">
      <c r="A26" s="4">
        <v>25</v>
      </c>
      <c r="B26" s="6" t="s">
        <v>100</v>
      </c>
      <c r="C26" s="6">
        <v>351</v>
      </c>
      <c r="D26" s="1">
        <v>218</v>
      </c>
      <c r="E26" s="1" t="s">
        <v>124</v>
      </c>
      <c r="F26" t="s">
        <v>215</v>
      </c>
    </row>
    <row r="27" spans="1:6" ht="18">
      <c r="A27" s="4">
        <v>26</v>
      </c>
      <c r="B27" s="6" t="s">
        <v>100</v>
      </c>
      <c r="C27" s="6">
        <v>351</v>
      </c>
      <c r="D27" s="1">
        <v>222</v>
      </c>
      <c r="E27" s="1" t="s">
        <v>125</v>
      </c>
      <c r="F27" t="s">
        <v>214</v>
      </c>
    </row>
    <row r="28" spans="1:6" ht="18">
      <c r="A28" s="4">
        <v>27</v>
      </c>
      <c r="B28" s="6" t="s">
        <v>100</v>
      </c>
      <c r="C28" s="6">
        <v>351</v>
      </c>
      <c r="D28" s="1">
        <v>227</v>
      </c>
      <c r="E28" s="1" t="s">
        <v>126</v>
      </c>
      <c r="F28" t="s">
        <v>215</v>
      </c>
    </row>
    <row r="29" spans="1:6" ht="18">
      <c r="A29" s="4">
        <v>28</v>
      </c>
      <c r="B29" s="6" t="s">
        <v>100</v>
      </c>
      <c r="C29" s="6">
        <v>351</v>
      </c>
      <c r="D29" s="1">
        <v>899</v>
      </c>
      <c r="E29" s="1" t="s">
        <v>127</v>
      </c>
      <c r="F29" t="s">
        <v>215</v>
      </c>
    </row>
    <row r="30" spans="1:6" ht="18">
      <c r="A30" s="4">
        <v>29</v>
      </c>
      <c r="B30" s="6" t="s">
        <v>100</v>
      </c>
      <c r="C30" s="6">
        <v>351</v>
      </c>
      <c r="D30" s="1">
        <v>965</v>
      </c>
      <c r="E30" s="1" t="s">
        <v>128</v>
      </c>
      <c r="F30" t="s">
        <v>214</v>
      </c>
    </row>
    <row r="31" spans="1:6" ht="18">
      <c r="A31" s="4">
        <v>30</v>
      </c>
      <c r="B31" s="6" t="s">
        <v>100</v>
      </c>
      <c r="C31" s="6">
        <v>351</v>
      </c>
      <c r="D31" s="1">
        <v>1010</v>
      </c>
      <c r="E31" s="1" t="s">
        <v>129</v>
      </c>
      <c r="F31" t="s">
        <v>214</v>
      </c>
    </row>
    <row r="32" spans="1:6" ht="18">
      <c r="A32" s="4">
        <v>31</v>
      </c>
      <c r="B32" s="6" t="s">
        <v>100</v>
      </c>
      <c r="C32" s="6">
        <v>351</v>
      </c>
      <c r="D32" s="1">
        <v>1507</v>
      </c>
      <c r="E32" s="1" t="s">
        <v>130</v>
      </c>
      <c r="F32" t="s">
        <v>214</v>
      </c>
    </row>
    <row r="33" spans="1:6" ht="18">
      <c r="A33" s="4">
        <v>32</v>
      </c>
      <c r="B33" s="6" t="s">
        <v>100</v>
      </c>
      <c r="C33" s="6">
        <v>351</v>
      </c>
      <c r="D33" s="1">
        <v>1601</v>
      </c>
      <c r="E33" s="1" t="s">
        <v>131</v>
      </c>
      <c r="F33" t="s">
        <v>215</v>
      </c>
    </row>
    <row r="34" spans="1:6" ht="18">
      <c r="A34" s="4">
        <v>33</v>
      </c>
      <c r="B34" s="6" t="s">
        <v>100</v>
      </c>
      <c r="C34" s="6">
        <v>351</v>
      </c>
      <c r="D34" s="1">
        <v>1651</v>
      </c>
      <c r="E34" s="1" t="s">
        <v>132</v>
      </c>
      <c r="F34" t="s">
        <v>214</v>
      </c>
    </row>
    <row r="35" spans="1:6" ht="18">
      <c r="A35" s="4">
        <v>34</v>
      </c>
      <c r="B35" s="6" t="s">
        <v>100</v>
      </c>
      <c r="C35" s="6">
        <v>351</v>
      </c>
      <c r="D35" s="1">
        <v>1703</v>
      </c>
      <c r="E35" s="1" t="s">
        <v>133</v>
      </c>
      <c r="F35" t="s">
        <v>213</v>
      </c>
    </row>
    <row r="36" spans="1:6" ht="18">
      <c r="A36" s="4">
        <v>35</v>
      </c>
      <c r="B36" s="6" t="s">
        <v>100</v>
      </c>
      <c r="C36" s="6">
        <v>351</v>
      </c>
      <c r="D36" s="1">
        <v>1706</v>
      </c>
      <c r="E36" s="1" t="s">
        <v>134</v>
      </c>
      <c r="F36" t="s">
        <v>215</v>
      </c>
    </row>
    <row r="37" spans="1:6" ht="18">
      <c r="A37" s="4">
        <v>36</v>
      </c>
      <c r="B37" s="6" t="s">
        <v>99</v>
      </c>
      <c r="C37" s="6">
        <v>352</v>
      </c>
      <c r="D37" s="1">
        <v>806</v>
      </c>
      <c r="E37" s="1" t="s">
        <v>61</v>
      </c>
      <c r="F37" t="s">
        <v>213</v>
      </c>
    </row>
    <row r="38" spans="1:6" ht="18">
      <c r="A38" s="4">
        <v>37</v>
      </c>
      <c r="B38" s="6" t="s">
        <v>99</v>
      </c>
      <c r="C38" s="6">
        <v>352</v>
      </c>
      <c r="D38" s="1">
        <v>1202</v>
      </c>
      <c r="E38" s="1" t="s">
        <v>62</v>
      </c>
      <c r="F38" t="s">
        <v>213</v>
      </c>
    </row>
    <row r="39" spans="1:6" ht="18">
      <c r="A39" s="4">
        <v>38</v>
      </c>
      <c r="B39" s="6" t="s">
        <v>99</v>
      </c>
      <c r="C39" s="6">
        <v>352</v>
      </c>
      <c r="D39" s="1">
        <v>1152</v>
      </c>
      <c r="E39" s="1" t="s">
        <v>63</v>
      </c>
      <c r="F39" t="s">
        <v>213</v>
      </c>
    </row>
    <row r="40" spans="1:6" ht="18">
      <c r="A40" s="4">
        <v>39</v>
      </c>
      <c r="B40" s="6" t="s">
        <v>99</v>
      </c>
      <c r="C40" s="6">
        <v>352</v>
      </c>
      <c r="D40" s="1">
        <v>746</v>
      </c>
      <c r="E40" s="1" t="s">
        <v>64</v>
      </c>
      <c r="F40" t="s">
        <v>213</v>
      </c>
    </row>
    <row r="41" spans="1:6" ht="18">
      <c r="A41" s="4">
        <v>40</v>
      </c>
      <c r="B41" s="6" t="s">
        <v>99</v>
      </c>
      <c r="C41" s="6">
        <v>352</v>
      </c>
      <c r="D41" s="1">
        <v>202</v>
      </c>
      <c r="E41" s="1" t="s">
        <v>65</v>
      </c>
      <c r="F41" t="s">
        <v>213</v>
      </c>
    </row>
    <row r="42" spans="1:6" ht="18">
      <c r="A42" s="4">
        <v>41</v>
      </c>
      <c r="B42" s="6" t="s">
        <v>99</v>
      </c>
      <c r="C42" s="6">
        <v>352</v>
      </c>
      <c r="D42" s="1">
        <v>242</v>
      </c>
      <c r="E42" s="1" t="s">
        <v>66</v>
      </c>
      <c r="F42" t="s">
        <v>213</v>
      </c>
    </row>
    <row r="43" spans="1:6" ht="18">
      <c r="A43" s="4">
        <v>42</v>
      </c>
      <c r="B43" s="6" t="s">
        <v>99</v>
      </c>
      <c r="C43" s="6">
        <v>352</v>
      </c>
      <c r="D43" s="1">
        <v>145</v>
      </c>
      <c r="E43" s="1" t="s">
        <v>67</v>
      </c>
      <c r="F43" t="s">
        <v>213</v>
      </c>
    </row>
    <row r="44" spans="1:6" ht="18">
      <c r="A44" s="4">
        <v>43</v>
      </c>
      <c r="B44" s="6" t="s">
        <v>99</v>
      </c>
      <c r="C44" s="6">
        <v>352</v>
      </c>
      <c r="D44" s="1">
        <v>112</v>
      </c>
      <c r="E44" s="1" t="s">
        <v>68</v>
      </c>
      <c r="F44" t="s">
        <v>213</v>
      </c>
    </row>
    <row r="45" spans="1:6" ht="18">
      <c r="A45" s="4">
        <v>44</v>
      </c>
      <c r="B45" s="6" t="s">
        <v>99</v>
      </c>
      <c r="C45" s="6">
        <v>352</v>
      </c>
      <c r="D45" s="1">
        <v>901</v>
      </c>
      <c r="E45" s="1" t="s">
        <v>69</v>
      </c>
      <c r="F45" t="s">
        <v>213</v>
      </c>
    </row>
    <row r="46" spans="1:6" ht="18">
      <c r="A46" s="4">
        <v>45</v>
      </c>
      <c r="B46" s="6" t="s">
        <v>99</v>
      </c>
      <c r="C46" s="6">
        <v>352</v>
      </c>
      <c r="D46" s="1">
        <v>253</v>
      </c>
      <c r="E46" s="1" t="s">
        <v>70</v>
      </c>
      <c r="F46" t="s">
        <v>213</v>
      </c>
    </row>
    <row r="47" spans="1:6" ht="18">
      <c r="A47" s="4">
        <v>46</v>
      </c>
      <c r="B47" s="6" t="s">
        <v>99</v>
      </c>
      <c r="C47" s="6">
        <v>352</v>
      </c>
      <c r="D47" s="1">
        <v>944</v>
      </c>
      <c r="E47" s="1" t="s">
        <v>71</v>
      </c>
      <c r="F47" t="s">
        <v>213</v>
      </c>
    </row>
    <row r="48" spans="1:6" ht="18">
      <c r="A48" s="4">
        <v>47</v>
      </c>
      <c r="B48" s="6" t="s">
        <v>99</v>
      </c>
      <c r="C48" s="6">
        <v>352</v>
      </c>
      <c r="D48" s="1">
        <v>516</v>
      </c>
      <c r="E48" s="1" t="s">
        <v>72</v>
      </c>
      <c r="F48" t="s">
        <v>213</v>
      </c>
    </row>
    <row r="49" spans="1:6" ht="18">
      <c r="A49" s="4">
        <v>48</v>
      </c>
      <c r="B49" s="6" t="s">
        <v>99</v>
      </c>
      <c r="C49" s="6">
        <v>352</v>
      </c>
      <c r="D49" s="1">
        <v>2306</v>
      </c>
      <c r="E49" s="1" t="s">
        <v>73</v>
      </c>
      <c r="F49" t="s">
        <v>213</v>
      </c>
    </row>
    <row r="50" spans="1:6" ht="18">
      <c r="A50" s="4">
        <v>49</v>
      </c>
      <c r="B50" s="6" t="s">
        <v>99</v>
      </c>
      <c r="C50" s="6">
        <v>352</v>
      </c>
      <c r="D50" s="1">
        <v>2384</v>
      </c>
      <c r="E50" s="1" t="s">
        <v>74</v>
      </c>
      <c r="F50" t="s">
        <v>213</v>
      </c>
    </row>
    <row r="51" spans="1:6" ht="18">
      <c r="A51" s="4">
        <v>50</v>
      </c>
      <c r="B51" s="6" t="s">
        <v>99</v>
      </c>
      <c r="C51" s="6">
        <v>352</v>
      </c>
      <c r="D51" s="1">
        <v>2410</v>
      </c>
      <c r="E51" s="1" t="s">
        <v>75</v>
      </c>
      <c r="F51" t="s">
        <v>213</v>
      </c>
    </row>
    <row r="52" spans="1:6" ht="18">
      <c r="A52" s="4">
        <v>51</v>
      </c>
      <c r="B52" s="6" t="s">
        <v>99</v>
      </c>
      <c r="C52" s="6">
        <v>352</v>
      </c>
      <c r="D52" s="1">
        <v>2385</v>
      </c>
      <c r="E52" s="1" t="s">
        <v>76</v>
      </c>
      <c r="F52" t="s">
        <v>213</v>
      </c>
    </row>
    <row r="53" spans="1:6" ht="18">
      <c r="A53" s="4">
        <v>52</v>
      </c>
      <c r="B53" s="6" t="s">
        <v>99</v>
      </c>
      <c r="C53" s="6">
        <v>352</v>
      </c>
      <c r="D53" s="1">
        <v>1051</v>
      </c>
      <c r="E53" s="1" t="s">
        <v>135</v>
      </c>
      <c r="F53" t="s">
        <v>213</v>
      </c>
    </row>
    <row r="54" spans="1:6" ht="18">
      <c r="A54" s="4">
        <v>53</v>
      </c>
      <c r="B54" s="6" t="s">
        <v>99</v>
      </c>
      <c r="C54" s="6">
        <v>352</v>
      </c>
      <c r="D54" s="1">
        <v>658</v>
      </c>
      <c r="E54" s="1" t="s">
        <v>136</v>
      </c>
      <c r="F54" t="s">
        <v>213</v>
      </c>
    </row>
    <row r="55" spans="1:6" ht="18">
      <c r="A55" s="4">
        <v>54</v>
      </c>
      <c r="B55" s="6" t="s">
        <v>99</v>
      </c>
      <c r="C55" s="6">
        <v>352</v>
      </c>
      <c r="D55" s="1">
        <v>1524</v>
      </c>
      <c r="E55" s="1" t="s">
        <v>137</v>
      </c>
      <c r="F55" t="s">
        <v>213</v>
      </c>
    </row>
    <row r="56" spans="1:6" ht="18">
      <c r="A56" s="4">
        <v>55</v>
      </c>
      <c r="B56" s="6" t="s">
        <v>99</v>
      </c>
      <c r="C56" s="6">
        <v>352</v>
      </c>
      <c r="D56" s="1">
        <v>907</v>
      </c>
      <c r="E56" s="1" t="s">
        <v>138</v>
      </c>
      <c r="F56" t="s">
        <v>213</v>
      </c>
    </row>
    <row r="57" spans="1:6" ht="18">
      <c r="A57" s="4">
        <v>56</v>
      </c>
      <c r="B57" s="6" t="s">
        <v>99</v>
      </c>
      <c r="C57" s="6">
        <v>352</v>
      </c>
      <c r="D57" s="1">
        <v>1375</v>
      </c>
      <c r="E57" s="1" t="s">
        <v>139</v>
      </c>
      <c r="F57" t="s">
        <v>213</v>
      </c>
    </row>
    <row r="58" spans="1:6" ht="18">
      <c r="A58" s="4">
        <v>57</v>
      </c>
      <c r="B58" s="6" t="s">
        <v>99</v>
      </c>
      <c r="C58" s="6">
        <v>352</v>
      </c>
      <c r="D58" s="1">
        <v>502</v>
      </c>
      <c r="E58" s="1" t="s">
        <v>140</v>
      </c>
      <c r="F58" t="s">
        <v>213</v>
      </c>
    </row>
    <row r="59" spans="1:6" ht="18">
      <c r="A59" s="4">
        <v>58</v>
      </c>
      <c r="B59" s="6" t="s">
        <v>99</v>
      </c>
      <c r="C59" s="6">
        <v>352</v>
      </c>
      <c r="D59" s="1">
        <v>1372</v>
      </c>
      <c r="E59" s="1" t="s">
        <v>141</v>
      </c>
      <c r="F59" t="s">
        <v>213</v>
      </c>
    </row>
    <row r="60" spans="1:6" ht="18">
      <c r="A60" s="4">
        <v>59</v>
      </c>
      <c r="B60" s="6" t="s">
        <v>99</v>
      </c>
      <c r="C60" s="6">
        <v>352</v>
      </c>
      <c r="D60" s="1">
        <v>115</v>
      </c>
      <c r="E60" s="1" t="s">
        <v>142</v>
      </c>
      <c r="F60" t="s">
        <v>213</v>
      </c>
    </row>
    <row r="61" spans="1:6" ht="18">
      <c r="A61" s="4">
        <v>60</v>
      </c>
      <c r="B61" s="6" t="s">
        <v>99</v>
      </c>
      <c r="C61" s="6">
        <v>352</v>
      </c>
      <c r="D61" s="1">
        <v>175</v>
      </c>
      <c r="E61" s="1" t="s">
        <v>143</v>
      </c>
      <c r="F61" t="s">
        <v>213</v>
      </c>
    </row>
    <row r="62" spans="1:6" ht="18">
      <c r="A62" s="4">
        <v>61</v>
      </c>
      <c r="B62" s="6" t="s">
        <v>99</v>
      </c>
      <c r="C62" s="6">
        <v>352</v>
      </c>
      <c r="D62" s="1">
        <v>663</v>
      </c>
      <c r="E62" s="1" t="s">
        <v>144</v>
      </c>
      <c r="F62" t="s">
        <v>213</v>
      </c>
    </row>
    <row r="63" spans="1:6" ht="18">
      <c r="A63" s="4">
        <v>62</v>
      </c>
      <c r="B63" s="6" t="s">
        <v>99</v>
      </c>
      <c r="C63" s="6">
        <v>352</v>
      </c>
      <c r="D63" s="1">
        <v>818</v>
      </c>
      <c r="E63" s="1" t="s">
        <v>145</v>
      </c>
      <c r="F63" t="s">
        <v>213</v>
      </c>
    </row>
    <row r="64" spans="1:6" ht="18">
      <c r="A64" s="4">
        <v>63</v>
      </c>
      <c r="B64" s="6" t="s">
        <v>99</v>
      </c>
      <c r="C64" s="6">
        <v>352</v>
      </c>
      <c r="D64" s="1">
        <v>941</v>
      </c>
      <c r="E64" s="1" t="s">
        <v>146</v>
      </c>
      <c r="F64" t="s">
        <v>213</v>
      </c>
    </row>
    <row r="65" spans="1:6" ht="18">
      <c r="A65" s="4">
        <v>64</v>
      </c>
      <c r="B65" s="6" t="s">
        <v>99</v>
      </c>
      <c r="C65" s="6">
        <v>352</v>
      </c>
      <c r="D65" s="1">
        <v>2305</v>
      </c>
      <c r="E65" s="1" t="s">
        <v>147</v>
      </c>
      <c r="F65" t="s">
        <v>213</v>
      </c>
    </row>
    <row r="66" spans="1:6" ht="18">
      <c r="A66" s="4">
        <v>65</v>
      </c>
      <c r="B66" s="6" t="s">
        <v>99</v>
      </c>
      <c r="C66" s="6">
        <v>352</v>
      </c>
      <c r="D66" s="1">
        <v>2395</v>
      </c>
      <c r="E66" s="1" t="s">
        <v>148</v>
      </c>
      <c r="F66" t="s">
        <v>213</v>
      </c>
    </row>
    <row r="67" spans="1:6" ht="18">
      <c r="A67" s="4">
        <v>66</v>
      </c>
      <c r="B67" s="6" t="s">
        <v>99</v>
      </c>
      <c r="C67" s="6">
        <v>352</v>
      </c>
      <c r="D67" s="1">
        <v>2384</v>
      </c>
      <c r="E67" s="1" t="s">
        <v>149</v>
      </c>
      <c r="F67" t="s">
        <v>213</v>
      </c>
    </row>
    <row r="68" spans="1:6" ht="18">
      <c r="A68" s="4">
        <v>67</v>
      </c>
      <c r="B68" s="6" t="s">
        <v>99</v>
      </c>
      <c r="C68" s="6">
        <v>352</v>
      </c>
      <c r="D68" s="1">
        <v>2396</v>
      </c>
      <c r="E68" s="1" t="s">
        <v>150</v>
      </c>
      <c r="F68" t="s">
        <v>213</v>
      </c>
    </row>
    <row r="69" spans="1:6" ht="18">
      <c r="A69" s="4">
        <v>68</v>
      </c>
      <c r="B69" s="6" t="s">
        <v>99</v>
      </c>
      <c r="C69" s="6">
        <v>352</v>
      </c>
      <c r="D69" s="1">
        <v>1858</v>
      </c>
      <c r="E69" s="1" t="s">
        <v>151</v>
      </c>
      <c r="F69" t="s">
        <v>213</v>
      </c>
    </row>
    <row r="70" spans="1:6" ht="18">
      <c r="A70" s="4">
        <v>69</v>
      </c>
      <c r="B70" s="6" t="s">
        <v>99</v>
      </c>
      <c r="C70" s="6">
        <v>352</v>
      </c>
      <c r="D70" s="1">
        <v>2394</v>
      </c>
      <c r="E70" s="1" t="s">
        <v>77</v>
      </c>
      <c r="F70" t="s">
        <v>213</v>
      </c>
    </row>
    <row r="71" spans="1:6" ht="18">
      <c r="A71" s="4">
        <v>70</v>
      </c>
      <c r="B71" s="6" t="s">
        <v>99</v>
      </c>
      <c r="C71" s="6">
        <v>352</v>
      </c>
      <c r="D71" s="10">
        <v>2023</v>
      </c>
      <c r="E71" s="10" t="s">
        <v>78</v>
      </c>
      <c r="F71" t="s">
        <v>214</v>
      </c>
    </row>
    <row r="72" spans="1:6" ht="18">
      <c r="A72" s="4">
        <v>71</v>
      </c>
      <c r="B72" s="6" t="s">
        <v>99</v>
      </c>
      <c r="C72" s="6">
        <v>352</v>
      </c>
      <c r="D72" s="10">
        <v>237</v>
      </c>
      <c r="E72" s="10" t="s">
        <v>79</v>
      </c>
      <c r="F72" t="s">
        <v>213</v>
      </c>
    </row>
    <row r="73" spans="1:6" ht="18">
      <c r="A73" s="4">
        <v>72</v>
      </c>
      <c r="B73" s="6" t="s">
        <v>99</v>
      </c>
      <c r="C73" s="6">
        <v>352</v>
      </c>
      <c r="D73" s="10">
        <v>102</v>
      </c>
      <c r="E73" s="10" t="s">
        <v>8</v>
      </c>
      <c r="F73" t="s">
        <v>214</v>
      </c>
    </row>
    <row r="74" spans="1:6" ht="18">
      <c r="A74" s="4">
        <v>73</v>
      </c>
      <c r="B74" s="6" t="s">
        <v>99</v>
      </c>
      <c r="C74" s="6">
        <v>352</v>
      </c>
      <c r="D74" s="10">
        <v>155</v>
      </c>
      <c r="E74" s="10" t="s">
        <v>80</v>
      </c>
      <c r="F74" t="s">
        <v>213</v>
      </c>
    </row>
    <row r="75" spans="1:6" ht="18">
      <c r="A75" s="4">
        <v>74</v>
      </c>
      <c r="B75" s="6" t="s">
        <v>96</v>
      </c>
      <c r="C75" s="6">
        <v>354</v>
      </c>
      <c r="D75" s="1">
        <v>624</v>
      </c>
      <c r="E75" s="1" t="s">
        <v>23</v>
      </c>
      <c r="F75" t="s">
        <v>213</v>
      </c>
    </row>
    <row r="76" spans="1:6" ht="18">
      <c r="A76" s="4">
        <v>75</v>
      </c>
      <c r="B76" s="6" t="s">
        <v>96</v>
      </c>
      <c r="C76" s="6">
        <v>354</v>
      </c>
      <c r="D76" s="1">
        <v>1619</v>
      </c>
      <c r="E76" s="1" t="s">
        <v>35</v>
      </c>
      <c r="F76" t="s">
        <v>213</v>
      </c>
    </row>
    <row r="77" spans="1:6" ht="18">
      <c r="A77" s="4">
        <v>76</v>
      </c>
      <c r="B77" s="6" t="s">
        <v>96</v>
      </c>
      <c r="C77" s="6">
        <v>354</v>
      </c>
      <c r="D77" s="1">
        <v>1211</v>
      </c>
      <c r="E77" s="1" t="s">
        <v>36</v>
      </c>
      <c r="F77" t="s">
        <v>213</v>
      </c>
    </row>
    <row r="78" spans="1:6" ht="18">
      <c r="A78" s="4">
        <v>77</v>
      </c>
      <c r="B78" s="6" t="s">
        <v>96</v>
      </c>
      <c r="C78" s="6">
        <v>354</v>
      </c>
      <c r="D78" s="1">
        <v>747</v>
      </c>
      <c r="E78" s="1" t="s">
        <v>37</v>
      </c>
      <c r="F78" t="s">
        <v>215</v>
      </c>
    </row>
    <row r="79" spans="1:6" ht="18">
      <c r="A79" s="4">
        <v>78</v>
      </c>
      <c r="B79" s="6" t="s">
        <v>96</v>
      </c>
      <c r="C79" s="6">
        <v>354</v>
      </c>
      <c r="D79" s="1">
        <v>1605</v>
      </c>
      <c r="E79" s="1" t="s">
        <v>38</v>
      </c>
      <c r="F79" t="s">
        <v>213</v>
      </c>
    </row>
    <row r="80" spans="1:6" ht="18">
      <c r="A80" s="4">
        <v>79</v>
      </c>
      <c r="B80" s="6" t="s">
        <v>96</v>
      </c>
      <c r="C80" s="6">
        <v>354</v>
      </c>
      <c r="D80" s="1">
        <v>1604</v>
      </c>
      <c r="E80" s="1" t="s">
        <v>39</v>
      </c>
      <c r="F80" t="s">
        <v>215</v>
      </c>
    </row>
    <row r="81" spans="1:6" ht="18">
      <c r="A81" s="4">
        <v>80</v>
      </c>
      <c r="B81" s="6" t="s">
        <v>96</v>
      </c>
      <c r="C81" s="6">
        <v>354</v>
      </c>
      <c r="D81" s="1">
        <v>1610</v>
      </c>
      <c r="E81" s="1" t="s">
        <v>43</v>
      </c>
      <c r="F81" t="s">
        <v>213</v>
      </c>
    </row>
    <row r="82" spans="1:6" ht="18">
      <c r="A82" s="4">
        <v>81</v>
      </c>
      <c r="B82" s="6" t="s">
        <v>96</v>
      </c>
      <c r="C82" s="6">
        <v>354</v>
      </c>
      <c r="D82" s="1">
        <v>1006</v>
      </c>
      <c r="E82" s="1" t="s">
        <v>21</v>
      </c>
      <c r="F82" t="s">
        <v>213</v>
      </c>
    </row>
    <row r="83" spans="1:6" ht="18">
      <c r="A83" s="4">
        <v>82</v>
      </c>
      <c r="B83" s="6" t="s">
        <v>96</v>
      </c>
      <c r="C83" s="6">
        <v>354</v>
      </c>
      <c r="D83" s="1">
        <v>621</v>
      </c>
      <c r="E83" s="1" t="s">
        <v>24</v>
      </c>
      <c r="F83" t="s">
        <v>213</v>
      </c>
    </row>
    <row r="84" spans="1:6" ht="18">
      <c r="A84" s="4">
        <v>83</v>
      </c>
      <c r="B84" s="6" t="s">
        <v>96</v>
      </c>
      <c r="C84" s="6">
        <v>354</v>
      </c>
      <c r="D84" s="1">
        <v>622</v>
      </c>
      <c r="E84" s="1" t="s">
        <v>25</v>
      </c>
      <c r="F84" t="s">
        <v>213</v>
      </c>
    </row>
    <row r="85" spans="1:6" ht="18">
      <c r="A85" s="4">
        <v>84</v>
      </c>
      <c r="B85" s="6" t="s">
        <v>96</v>
      </c>
      <c r="C85" s="6">
        <v>354</v>
      </c>
      <c r="D85" s="1">
        <v>904</v>
      </c>
      <c r="E85" s="1" t="s">
        <v>44</v>
      </c>
      <c r="F85" t="s">
        <v>214</v>
      </c>
    </row>
    <row r="86" spans="1:6" ht="18">
      <c r="A86" s="4">
        <v>85</v>
      </c>
      <c r="B86" s="6" t="s">
        <v>96</v>
      </c>
      <c r="C86" s="6">
        <v>354</v>
      </c>
      <c r="D86" s="1">
        <v>2661</v>
      </c>
      <c r="E86" s="1" t="s">
        <v>17</v>
      </c>
      <c r="F86" t="s">
        <v>213</v>
      </c>
    </row>
    <row r="87" spans="1:6" ht="18">
      <c r="A87" s="4">
        <v>86</v>
      </c>
      <c r="B87" s="6" t="s">
        <v>96</v>
      </c>
      <c r="C87" s="6">
        <v>354</v>
      </c>
      <c r="D87" s="1">
        <v>2370</v>
      </c>
      <c r="E87" s="1" t="s">
        <v>18</v>
      </c>
      <c r="F87" t="s">
        <v>213</v>
      </c>
    </row>
    <row r="88" spans="1:6" ht="18">
      <c r="A88" s="4">
        <v>87</v>
      </c>
      <c r="B88" s="6" t="s">
        <v>96</v>
      </c>
      <c r="C88" s="6">
        <v>354</v>
      </c>
      <c r="D88" s="1">
        <v>1020</v>
      </c>
      <c r="E88" s="1" t="s">
        <v>19</v>
      </c>
      <c r="F88" t="s">
        <v>214</v>
      </c>
    </row>
    <row r="89" spans="1:6" ht="18">
      <c r="A89" s="4">
        <v>88</v>
      </c>
      <c r="B89" s="6" t="s">
        <v>96</v>
      </c>
      <c r="C89" s="6">
        <v>354</v>
      </c>
      <c r="D89" s="1">
        <v>2383</v>
      </c>
      <c r="E89" s="1" t="s">
        <v>41</v>
      </c>
      <c r="F89" t="s">
        <v>213</v>
      </c>
    </row>
    <row r="90" spans="1:6" ht="18">
      <c r="A90" s="4">
        <v>89</v>
      </c>
      <c r="B90" s="6" t="s">
        <v>96</v>
      </c>
      <c r="C90" s="6">
        <v>354</v>
      </c>
      <c r="D90" s="1">
        <v>884</v>
      </c>
      <c r="E90" s="1" t="s">
        <v>26</v>
      </c>
      <c r="F90" t="s">
        <v>213</v>
      </c>
    </row>
    <row r="91" spans="1:6" ht="18">
      <c r="A91" s="4">
        <v>90</v>
      </c>
      <c r="B91" s="6" t="s">
        <v>96</v>
      </c>
      <c r="C91" s="6">
        <v>354</v>
      </c>
      <c r="D91" s="1">
        <v>1611</v>
      </c>
      <c r="E91" s="1" t="s">
        <v>27</v>
      </c>
      <c r="F91" t="s">
        <v>214</v>
      </c>
    </row>
    <row r="92" spans="1:6" ht="18">
      <c r="A92" s="4">
        <v>91</v>
      </c>
      <c r="B92" s="6" t="s">
        <v>96</v>
      </c>
      <c r="C92" s="6">
        <v>354</v>
      </c>
      <c r="D92" s="1">
        <v>1004</v>
      </c>
      <c r="E92" s="1" t="s">
        <v>29</v>
      </c>
      <c r="F92" t="s">
        <v>213</v>
      </c>
    </row>
    <row r="93" spans="1:6" ht="18">
      <c r="A93" s="4">
        <v>92</v>
      </c>
      <c r="B93" s="6" t="s">
        <v>96</v>
      </c>
      <c r="C93" s="6">
        <v>354</v>
      </c>
      <c r="D93" s="1">
        <v>1012</v>
      </c>
      <c r="E93" s="1" t="s">
        <v>30</v>
      </c>
      <c r="F93" t="s">
        <v>213</v>
      </c>
    </row>
    <row r="94" spans="1:6" ht="18">
      <c r="A94" s="4">
        <v>93</v>
      </c>
      <c r="B94" s="6" t="s">
        <v>96</v>
      </c>
      <c r="C94" s="6">
        <v>354</v>
      </c>
      <c r="D94" s="1">
        <v>1608</v>
      </c>
      <c r="E94" s="1" t="s">
        <v>34</v>
      </c>
      <c r="F94" t="s">
        <v>213</v>
      </c>
    </row>
    <row r="95" spans="1:6" ht="18">
      <c r="A95" s="4">
        <v>94</v>
      </c>
      <c r="B95" s="6" t="s">
        <v>96</v>
      </c>
      <c r="C95" s="6">
        <v>354</v>
      </c>
      <c r="D95" s="1">
        <v>548</v>
      </c>
      <c r="E95" s="1" t="s">
        <v>42</v>
      </c>
      <c r="F95" t="s">
        <v>213</v>
      </c>
    </row>
    <row r="96" spans="1:6" ht="18">
      <c r="A96" s="4">
        <v>95</v>
      </c>
      <c r="B96" s="6" t="s">
        <v>96</v>
      </c>
      <c r="C96" s="6">
        <v>354</v>
      </c>
      <c r="D96" s="1">
        <v>2382</v>
      </c>
      <c r="E96" s="1" t="s">
        <v>16</v>
      </c>
      <c r="F96" t="s">
        <v>213</v>
      </c>
    </row>
    <row r="97" spans="1:6" ht="18">
      <c r="A97" s="4">
        <v>96</v>
      </c>
      <c r="B97" s="6" t="s">
        <v>96</v>
      </c>
      <c r="C97" s="6">
        <v>354</v>
      </c>
      <c r="D97" s="1">
        <v>2388</v>
      </c>
      <c r="E97" s="1" t="s">
        <v>31</v>
      </c>
      <c r="F97" t="s">
        <v>213</v>
      </c>
    </row>
    <row r="98" spans="1:6" ht="18">
      <c r="A98" s="4">
        <v>97</v>
      </c>
      <c r="B98" s="6" t="s">
        <v>96</v>
      </c>
      <c r="C98" s="6">
        <v>354</v>
      </c>
      <c r="D98" s="1">
        <v>2417</v>
      </c>
      <c r="E98" s="1" t="s">
        <v>32</v>
      </c>
      <c r="F98" t="s">
        <v>213</v>
      </c>
    </row>
    <row r="99" spans="1:6" ht="18">
      <c r="A99" s="4">
        <v>98</v>
      </c>
      <c r="B99" s="6" t="s">
        <v>96</v>
      </c>
      <c r="C99" s="6">
        <v>354</v>
      </c>
      <c r="D99" s="1">
        <v>2656</v>
      </c>
      <c r="E99" s="1" t="s">
        <v>33</v>
      </c>
      <c r="F99" t="s">
        <v>213</v>
      </c>
    </row>
    <row r="100" spans="1:6" ht="18">
      <c r="A100" s="4">
        <v>99</v>
      </c>
      <c r="B100" s="6" t="s">
        <v>96</v>
      </c>
      <c r="C100" s="6">
        <v>354</v>
      </c>
      <c r="D100" s="1">
        <v>2352</v>
      </c>
      <c r="E100" s="1" t="s">
        <v>40</v>
      </c>
      <c r="F100" t="s">
        <v>213</v>
      </c>
    </row>
    <row r="101" spans="1:6" ht="18">
      <c r="A101" s="4">
        <v>100</v>
      </c>
      <c r="B101" s="6" t="s">
        <v>96</v>
      </c>
      <c r="C101" s="6">
        <v>354</v>
      </c>
      <c r="D101" s="10">
        <v>88</v>
      </c>
      <c r="E101" s="10" t="s">
        <v>10</v>
      </c>
      <c r="F101" t="s">
        <v>214</v>
      </c>
    </row>
    <row r="102" spans="1:6" ht="18">
      <c r="A102" s="4">
        <v>101</v>
      </c>
      <c r="B102" s="6" t="s">
        <v>96</v>
      </c>
      <c r="C102" s="6">
        <v>354</v>
      </c>
      <c r="D102" s="1">
        <v>962</v>
      </c>
      <c r="E102" s="1" t="s">
        <v>20</v>
      </c>
      <c r="F102" t="s">
        <v>214</v>
      </c>
    </row>
    <row r="103" spans="1:6" ht="18">
      <c r="A103" s="4">
        <v>102</v>
      </c>
      <c r="B103" s="6" t="s">
        <v>96</v>
      </c>
      <c r="C103" s="6">
        <v>354</v>
      </c>
      <c r="D103" s="1">
        <v>526</v>
      </c>
      <c r="E103" s="1" t="s">
        <v>22</v>
      </c>
      <c r="F103" t="s">
        <v>214</v>
      </c>
    </row>
    <row r="104" spans="1:6" ht="18">
      <c r="A104" s="4">
        <v>103</v>
      </c>
      <c r="B104" s="6" t="s">
        <v>96</v>
      </c>
      <c r="C104" s="6">
        <v>354</v>
      </c>
      <c r="D104" s="1">
        <v>2001</v>
      </c>
      <c r="E104" s="1" t="s">
        <v>152</v>
      </c>
      <c r="F104" t="s">
        <v>214</v>
      </c>
    </row>
    <row r="105" spans="1:6" ht="18">
      <c r="A105" s="4">
        <v>104</v>
      </c>
      <c r="B105" s="6" t="s">
        <v>96</v>
      </c>
      <c r="C105" s="6">
        <v>354</v>
      </c>
      <c r="D105" s="1">
        <v>1017</v>
      </c>
      <c r="E105" s="1" t="s">
        <v>153</v>
      </c>
      <c r="F105" t="s">
        <v>214</v>
      </c>
    </row>
    <row r="106" spans="1:6" ht="18">
      <c r="A106" s="4">
        <v>105</v>
      </c>
      <c r="B106" s="6" t="s">
        <v>96</v>
      </c>
      <c r="C106" s="6">
        <v>354</v>
      </c>
      <c r="D106" s="1">
        <v>1653</v>
      </c>
      <c r="E106" s="1" t="s">
        <v>154</v>
      </c>
      <c r="F106" t="s">
        <v>214</v>
      </c>
    </row>
    <row r="107" spans="1:6" ht="18">
      <c r="A107" s="4">
        <v>106</v>
      </c>
      <c r="B107" s="6" t="s">
        <v>96</v>
      </c>
      <c r="C107" s="6">
        <v>354</v>
      </c>
      <c r="D107" s="1">
        <v>1607</v>
      </c>
      <c r="E107" s="1" t="s">
        <v>155</v>
      </c>
      <c r="F107" t="s">
        <v>213</v>
      </c>
    </row>
    <row r="108" spans="1:6" ht="18">
      <c r="A108" s="4">
        <v>107</v>
      </c>
      <c r="B108" s="6" t="s">
        <v>96</v>
      </c>
      <c r="C108" s="6">
        <v>354</v>
      </c>
      <c r="D108" s="1">
        <v>1256</v>
      </c>
      <c r="E108" s="1" t="s">
        <v>156</v>
      </c>
      <c r="F108" t="s">
        <v>213</v>
      </c>
    </row>
    <row r="109" spans="1:6" ht="18">
      <c r="A109" s="4">
        <v>108</v>
      </c>
      <c r="B109" s="6" t="s">
        <v>96</v>
      </c>
      <c r="C109" s="6">
        <v>354</v>
      </c>
      <c r="D109" s="1">
        <v>950</v>
      </c>
      <c r="E109" s="1" t="s">
        <v>157</v>
      </c>
      <c r="F109" t="s">
        <v>213</v>
      </c>
    </row>
    <row r="110" spans="1:6" ht="18">
      <c r="A110" s="4">
        <v>109</v>
      </c>
      <c r="B110" s="6" t="s">
        <v>96</v>
      </c>
      <c r="C110" s="6">
        <v>354</v>
      </c>
      <c r="D110" s="1">
        <v>1613</v>
      </c>
      <c r="E110" s="1" t="s">
        <v>158</v>
      </c>
      <c r="F110" t="s">
        <v>213</v>
      </c>
    </row>
    <row r="111" spans="1:6" ht="18">
      <c r="A111" s="4">
        <v>110</v>
      </c>
      <c r="B111" s="6" t="s">
        <v>96</v>
      </c>
      <c r="C111" s="6">
        <v>354</v>
      </c>
      <c r="D111" s="1">
        <v>127</v>
      </c>
      <c r="E111" s="1" t="s">
        <v>159</v>
      </c>
      <c r="F111" t="s">
        <v>213</v>
      </c>
    </row>
    <row r="112" spans="1:6" ht="18">
      <c r="A112" s="4">
        <v>111</v>
      </c>
      <c r="B112" s="6" t="s">
        <v>96</v>
      </c>
      <c r="C112" s="6">
        <v>354</v>
      </c>
      <c r="D112" s="1">
        <v>129</v>
      </c>
      <c r="E112" s="1" t="s">
        <v>160</v>
      </c>
      <c r="F112" t="s">
        <v>213</v>
      </c>
    </row>
    <row r="113" spans="1:6" ht="18">
      <c r="A113" s="4">
        <v>112</v>
      </c>
      <c r="B113" s="6" t="s">
        <v>96</v>
      </c>
      <c r="C113" s="6">
        <v>354</v>
      </c>
      <c r="D113" s="1">
        <v>1008</v>
      </c>
      <c r="E113" s="1" t="s">
        <v>161</v>
      </c>
      <c r="F113" t="s">
        <v>214</v>
      </c>
    </row>
    <row r="114" spans="1:6" ht="18">
      <c r="A114" s="4">
        <v>113</v>
      </c>
      <c r="B114" s="6" t="s">
        <v>96</v>
      </c>
      <c r="C114" s="6">
        <v>354</v>
      </c>
      <c r="D114" s="1">
        <v>172</v>
      </c>
      <c r="E114" s="1" t="s">
        <v>162</v>
      </c>
      <c r="F114" t="s">
        <v>214</v>
      </c>
    </row>
    <row r="115" spans="1:6" ht="18">
      <c r="A115" s="4">
        <v>114</v>
      </c>
      <c r="B115" s="6" t="s">
        <v>96</v>
      </c>
      <c r="C115" s="6">
        <v>354</v>
      </c>
      <c r="D115" s="1">
        <v>235</v>
      </c>
      <c r="E115" s="1" t="s">
        <v>163</v>
      </c>
      <c r="F115" t="s">
        <v>213</v>
      </c>
    </row>
    <row r="116" spans="1:6" ht="18">
      <c r="A116" s="4">
        <v>115</v>
      </c>
      <c r="B116" s="6" t="s">
        <v>96</v>
      </c>
      <c r="C116" s="6">
        <v>354</v>
      </c>
      <c r="D116" s="1">
        <v>1059</v>
      </c>
      <c r="E116" s="1" t="s">
        <v>164</v>
      </c>
      <c r="F116" t="s">
        <v>213</v>
      </c>
    </row>
    <row r="117" spans="1:6" ht="18">
      <c r="A117" s="4">
        <v>116</v>
      </c>
      <c r="B117" s="6" t="s">
        <v>96</v>
      </c>
      <c r="C117" s="6">
        <v>354</v>
      </c>
      <c r="D117" s="1">
        <v>2619</v>
      </c>
      <c r="E117" s="1" t="s">
        <v>165</v>
      </c>
      <c r="F117" t="s">
        <v>213</v>
      </c>
    </row>
    <row r="118" spans="1:6" ht="18">
      <c r="A118" s="4">
        <v>117</v>
      </c>
      <c r="B118" s="6" t="s">
        <v>96</v>
      </c>
      <c r="C118" s="6">
        <v>354</v>
      </c>
      <c r="D118" s="1">
        <v>2420</v>
      </c>
      <c r="E118" s="1" t="s">
        <v>166</v>
      </c>
      <c r="F118" t="s">
        <v>213</v>
      </c>
    </row>
    <row r="119" spans="1:6" ht="18">
      <c r="A119" s="4">
        <v>118</v>
      </c>
      <c r="B119" s="6" t="s">
        <v>96</v>
      </c>
      <c r="C119" s="6">
        <v>354</v>
      </c>
      <c r="D119" s="1">
        <v>2601</v>
      </c>
      <c r="E119" s="1" t="s">
        <v>167</v>
      </c>
      <c r="F119" t="s">
        <v>213</v>
      </c>
    </row>
    <row r="120" spans="1:6" ht="18">
      <c r="A120" s="4">
        <v>119</v>
      </c>
      <c r="B120" s="6" t="s">
        <v>96</v>
      </c>
      <c r="C120" s="6">
        <v>354</v>
      </c>
      <c r="D120" s="1">
        <v>2406</v>
      </c>
      <c r="E120" s="1" t="s">
        <v>168</v>
      </c>
      <c r="F120" t="s">
        <v>213</v>
      </c>
    </row>
    <row r="121" spans="1:6" ht="18">
      <c r="A121" s="4">
        <v>120</v>
      </c>
      <c r="B121" s="6" t="s">
        <v>96</v>
      </c>
      <c r="C121" s="6">
        <v>354</v>
      </c>
      <c r="D121" s="1">
        <v>2610</v>
      </c>
      <c r="E121" s="1" t="s">
        <v>169</v>
      </c>
      <c r="F121" t="s">
        <v>213</v>
      </c>
    </row>
    <row r="122" spans="1:6" ht="18">
      <c r="A122" s="4">
        <v>121</v>
      </c>
      <c r="B122" s="6" t="s">
        <v>96</v>
      </c>
      <c r="C122" s="6">
        <v>354</v>
      </c>
      <c r="D122" s="1">
        <v>2389</v>
      </c>
      <c r="E122" s="1" t="s">
        <v>170</v>
      </c>
      <c r="F122" t="s">
        <v>213</v>
      </c>
    </row>
    <row r="123" spans="1:6" ht="18">
      <c r="A123" s="4">
        <v>122</v>
      </c>
      <c r="B123" s="6" t="s">
        <v>96</v>
      </c>
      <c r="C123" s="6">
        <v>354</v>
      </c>
      <c r="D123" s="1">
        <v>2419</v>
      </c>
      <c r="E123" s="1" t="s">
        <v>171</v>
      </c>
      <c r="F123" t="s">
        <v>213</v>
      </c>
    </row>
    <row r="124" spans="1:6" ht="18">
      <c r="A124" s="4">
        <v>123</v>
      </c>
      <c r="B124" s="6" t="s">
        <v>96</v>
      </c>
      <c r="C124" s="6">
        <v>354</v>
      </c>
      <c r="D124" s="1">
        <v>1617</v>
      </c>
      <c r="E124" s="1" t="s">
        <v>172</v>
      </c>
      <c r="F124" t="s">
        <v>213</v>
      </c>
    </row>
    <row r="125" spans="1:6" ht="18">
      <c r="A125" s="4">
        <v>124</v>
      </c>
      <c r="B125" s="6" t="s">
        <v>96</v>
      </c>
      <c r="C125" s="6">
        <v>354</v>
      </c>
      <c r="D125" s="1">
        <v>545</v>
      </c>
      <c r="E125" s="1" t="s">
        <v>173</v>
      </c>
      <c r="F125" t="s">
        <v>213</v>
      </c>
    </row>
    <row r="126" spans="1:6" ht="18">
      <c r="A126" s="4">
        <v>125</v>
      </c>
      <c r="B126" s="6" t="s">
        <v>96</v>
      </c>
      <c r="C126" s="6">
        <v>354</v>
      </c>
      <c r="D126" s="1">
        <v>924</v>
      </c>
      <c r="E126" s="1" t="s">
        <v>174</v>
      </c>
      <c r="F126" t="s">
        <v>213</v>
      </c>
    </row>
    <row r="127" spans="1:6" ht="18">
      <c r="A127" s="4">
        <v>126</v>
      </c>
      <c r="B127" s="6" t="s">
        <v>96</v>
      </c>
      <c r="C127" s="6">
        <v>354</v>
      </c>
      <c r="D127" s="1">
        <v>2617</v>
      </c>
      <c r="E127" s="1" t="s">
        <v>175</v>
      </c>
      <c r="F127" t="s">
        <v>213</v>
      </c>
    </row>
    <row r="128" spans="1:6" ht="18">
      <c r="A128" s="4">
        <v>127</v>
      </c>
      <c r="B128" s="6" t="s">
        <v>96</v>
      </c>
      <c r="C128" s="6">
        <v>354</v>
      </c>
      <c r="D128" s="1">
        <v>2355</v>
      </c>
      <c r="E128" s="1" t="s">
        <v>176</v>
      </c>
      <c r="F128" t="s">
        <v>213</v>
      </c>
    </row>
    <row r="129" spans="1:6" ht="18">
      <c r="A129" s="4">
        <v>128</v>
      </c>
      <c r="B129" s="6" t="s">
        <v>96</v>
      </c>
      <c r="C129" s="6">
        <v>354</v>
      </c>
      <c r="D129" s="1">
        <v>2602</v>
      </c>
      <c r="E129" s="1" t="s">
        <v>177</v>
      </c>
      <c r="F129" t="s">
        <v>213</v>
      </c>
    </row>
    <row r="130" spans="1:6" ht="18">
      <c r="A130" s="4">
        <v>129</v>
      </c>
      <c r="B130" s="6" t="s">
        <v>96</v>
      </c>
      <c r="C130" s="6">
        <v>354</v>
      </c>
      <c r="D130" s="1">
        <v>2386</v>
      </c>
      <c r="E130" s="1" t="s">
        <v>178</v>
      </c>
      <c r="F130" t="s">
        <v>213</v>
      </c>
    </row>
    <row r="131" spans="1:6" ht="18">
      <c r="A131" s="4">
        <v>130</v>
      </c>
      <c r="B131" s="6" t="s">
        <v>96</v>
      </c>
      <c r="C131" s="6">
        <v>354</v>
      </c>
      <c r="D131" s="1">
        <v>1027</v>
      </c>
      <c r="E131" s="1" t="s">
        <v>179</v>
      </c>
      <c r="F131" t="s">
        <v>213</v>
      </c>
    </row>
    <row r="132" spans="1:6" ht="18">
      <c r="A132" s="4">
        <v>131</v>
      </c>
      <c r="B132" s="6" t="s">
        <v>96</v>
      </c>
      <c r="C132" s="6">
        <v>354</v>
      </c>
      <c r="D132" s="1">
        <v>921</v>
      </c>
      <c r="E132" s="1" t="s">
        <v>180</v>
      </c>
      <c r="F132" t="s">
        <v>213</v>
      </c>
    </row>
    <row r="133" spans="1:6" ht="18">
      <c r="A133" s="4">
        <v>132</v>
      </c>
      <c r="B133" s="6" t="s">
        <v>96</v>
      </c>
      <c r="C133" s="6">
        <v>354</v>
      </c>
      <c r="D133" s="1">
        <v>130</v>
      </c>
      <c r="E133" s="1" t="s">
        <v>181</v>
      </c>
      <c r="F133" t="s">
        <v>213</v>
      </c>
    </row>
    <row r="134" spans="1:6" ht="18">
      <c r="A134" s="4">
        <v>133</v>
      </c>
      <c r="B134" s="6" t="s">
        <v>96</v>
      </c>
      <c r="C134" s="6">
        <v>354</v>
      </c>
      <c r="D134" s="1">
        <v>1874</v>
      </c>
      <c r="E134" s="1" t="s">
        <v>182</v>
      </c>
      <c r="F134" t="s">
        <v>215</v>
      </c>
    </row>
    <row r="135" spans="1:6" ht="18">
      <c r="A135" s="4">
        <v>134</v>
      </c>
      <c r="B135" s="6" t="s">
        <v>96</v>
      </c>
      <c r="C135" s="6">
        <v>354</v>
      </c>
      <c r="D135" s="1">
        <v>2378</v>
      </c>
      <c r="E135" s="1" t="s">
        <v>183</v>
      </c>
      <c r="F135" t="s">
        <v>215</v>
      </c>
    </row>
    <row r="136" spans="1:6" ht="18">
      <c r="A136" s="4">
        <v>135</v>
      </c>
      <c r="B136" s="6" t="s">
        <v>96</v>
      </c>
      <c r="C136" s="6">
        <v>354</v>
      </c>
      <c r="D136" s="1">
        <v>922</v>
      </c>
      <c r="E136" s="1" t="s">
        <v>28</v>
      </c>
      <c r="F136" t="s">
        <v>213</v>
      </c>
    </row>
    <row r="137" spans="1:6" ht="18">
      <c r="A137" s="4">
        <v>136</v>
      </c>
      <c r="B137" s="6" t="s">
        <v>97</v>
      </c>
      <c r="C137" s="6">
        <v>350</v>
      </c>
      <c r="D137" s="1">
        <v>179</v>
      </c>
      <c r="E137" s="1" t="s">
        <v>83</v>
      </c>
      <c r="F137" t="s">
        <v>214</v>
      </c>
    </row>
    <row r="138" spans="1:6" ht="18">
      <c r="A138" s="4">
        <v>137</v>
      </c>
      <c r="B138" s="6" t="s">
        <v>97</v>
      </c>
      <c r="C138" s="6">
        <v>350</v>
      </c>
      <c r="D138" s="1">
        <v>190</v>
      </c>
      <c r="E138" s="1" t="s">
        <v>184</v>
      </c>
      <c r="F138" t="s">
        <v>213</v>
      </c>
    </row>
    <row r="139" spans="1:6" ht="18">
      <c r="A139" s="4">
        <v>138</v>
      </c>
      <c r="B139" s="6" t="s">
        <v>97</v>
      </c>
      <c r="C139" s="6">
        <v>350</v>
      </c>
      <c r="D139" s="1">
        <v>705</v>
      </c>
      <c r="E139" s="1" t="s">
        <v>185</v>
      </c>
      <c r="F139" t="s">
        <v>213</v>
      </c>
    </row>
    <row r="140" spans="1:6" ht="18">
      <c r="A140" s="4">
        <v>139</v>
      </c>
      <c r="B140" s="6" t="s">
        <v>97</v>
      </c>
      <c r="C140" s="6">
        <v>350</v>
      </c>
      <c r="D140" s="1">
        <v>652</v>
      </c>
      <c r="E140" s="1" t="s">
        <v>186</v>
      </c>
      <c r="F140" t="s">
        <v>213</v>
      </c>
    </row>
    <row r="141" spans="1:6" ht="18">
      <c r="A141" s="4">
        <v>140</v>
      </c>
      <c r="B141" s="6" t="s">
        <v>97</v>
      </c>
      <c r="C141" s="6">
        <v>350</v>
      </c>
      <c r="D141" s="1">
        <v>779</v>
      </c>
      <c r="E141" s="1" t="s">
        <v>216</v>
      </c>
      <c r="F141" t="s">
        <v>213</v>
      </c>
    </row>
    <row r="142" spans="1:6" ht="18">
      <c r="A142" s="4">
        <v>141</v>
      </c>
      <c r="B142" s="6" t="s">
        <v>97</v>
      </c>
      <c r="C142" s="6">
        <v>350</v>
      </c>
      <c r="D142" s="1">
        <v>144</v>
      </c>
      <c r="E142" s="1" t="s">
        <v>187</v>
      </c>
      <c r="F142" t="s">
        <v>213</v>
      </c>
    </row>
    <row r="143" spans="1:6" ht="18">
      <c r="A143" s="4">
        <v>142</v>
      </c>
      <c r="B143" s="6" t="s">
        <v>97</v>
      </c>
      <c r="C143" s="6">
        <v>350</v>
      </c>
      <c r="D143" s="1">
        <v>620</v>
      </c>
      <c r="E143" s="1" t="s">
        <v>188</v>
      </c>
      <c r="F143" t="s">
        <v>213</v>
      </c>
    </row>
    <row r="144" spans="1:6" ht="18">
      <c r="A144" s="4">
        <v>143</v>
      </c>
      <c r="B144" s="6" t="s">
        <v>97</v>
      </c>
      <c r="C144" s="6">
        <v>350</v>
      </c>
      <c r="D144" s="1">
        <v>118</v>
      </c>
      <c r="E144" s="1" t="s">
        <v>189</v>
      </c>
      <c r="F144" t="s">
        <v>213</v>
      </c>
    </row>
    <row r="145" spans="1:6" ht="18">
      <c r="A145" s="4">
        <v>144</v>
      </c>
      <c r="B145" s="6" t="s">
        <v>97</v>
      </c>
      <c r="C145" s="6">
        <v>350</v>
      </c>
      <c r="D145" s="1">
        <v>189</v>
      </c>
      <c r="E145" s="1" t="s">
        <v>190</v>
      </c>
      <c r="F145" t="s">
        <v>213</v>
      </c>
    </row>
    <row r="146" spans="1:6" ht="18">
      <c r="A146" s="4">
        <v>145</v>
      </c>
      <c r="B146" s="6" t="s">
        <v>97</v>
      </c>
      <c r="C146" s="6">
        <v>350</v>
      </c>
      <c r="D146" s="1">
        <v>563</v>
      </c>
      <c r="E146" s="1" t="s">
        <v>191</v>
      </c>
      <c r="F146" t="s">
        <v>213</v>
      </c>
    </row>
    <row r="147" spans="1:6" ht="18">
      <c r="A147" s="4">
        <v>146</v>
      </c>
      <c r="B147" s="6" t="s">
        <v>97</v>
      </c>
      <c r="C147" s="6">
        <v>350</v>
      </c>
      <c r="D147" s="1">
        <v>433</v>
      </c>
      <c r="E147" s="1" t="s">
        <v>192</v>
      </c>
      <c r="F147" t="s">
        <v>214</v>
      </c>
    </row>
    <row r="148" spans="1:6" ht="18">
      <c r="A148" s="4">
        <v>147</v>
      </c>
      <c r="B148" s="6" t="s">
        <v>97</v>
      </c>
      <c r="C148" s="6">
        <v>350</v>
      </c>
      <c r="D148" s="1">
        <v>73</v>
      </c>
      <c r="E148" s="1" t="s">
        <v>193</v>
      </c>
      <c r="F148" t="s">
        <v>213</v>
      </c>
    </row>
    <row r="149" spans="1:6" ht="18">
      <c r="A149" s="4">
        <v>148</v>
      </c>
      <c r="B149" s="6" t="s">
        <v>97</v>
      </c>
      <c r="C149" s="6">
        <v>350</v>
      </c>
      <c r="D149" s="1">
        <v>61</v>
      </c>
      <c r="E149" s="1" t="s">
        <v>194</v>
      </c>
      <c r="F149" t="s">
        <v>214</v>
      </c>
    </row>
    <row r="150" spans="1:6" ht="18">
      <c r="A150" s="4">
        <v>149</v>
      </c>
      <c r="B150" s="6" t="s">
        <v>97</v>
      </c>
      <c r="C150" s="6">
        <v>350</v>
      </c>
      <c r="D150" s="1">
        <v>158</v>
      </c>
      <c r="E150" s="1" t="s">
        <v>195</v>
      </c>
      <c r="F150" t="s">
        <v>213</v>
      </c>
    </row>
    <row r="151" spans="1:6" ht="18">
      <c r="A151" s="4">
        <v>150</v>
      </c>
      <c r="B151" s="6" t="s">
        <v>97</v>
      </c>
      <c r="C151" s="6">
        <v>350</v>
      </c>
      <c r="D151" s="1">
        <v>704</v>
      </c>
      <c r="E151" s="1" t="s">
        <v>84</v>
      </c>
      <c r="F151" t="s">
        <v>213</v>
      </c>
    </row>
    <row r="152" spans="1:6" ht="18">
      <c r="A152" s="4">
        <v>151</v>
      </c>
      <c r="B152" s="6" t="s">
        <v>97</v>
      </c>
      <c r="C152" s="6">
        <v>350</v>
      </c>
      <c r="D152" s="1">
        <v>799</v>
      </c>
      <c r="E152" s="1" t="s">
        <v>2</v>
      </c>
      <c r="F152" t="s">
        <v>214</v>
      </c>
    </row>
    <row r="153" spans="1:6" ht="18">
      <c r="A153" s="4">
        <v>152</v>
      </c>
      <c r="B153" s="6" t="s">
        <v>97</v>
      </c>
      <c r="C153" s="6">
        <v>350</v>
      </c>
      <c r="D153" s="1">
        <v>167</v>
      </c>
      <c r="E153" s="1" t="s">
        <v>85</v>
      </c>
      <c r="F153" t="s">
        <v>213</v>
      </c>
    </row>
    <row r="154" spans="1:6" ht="18">
      <c r="A154" s="4">
        <v>153</v>
      </c>
      <c r="B154" s="6" t="s">
        <v>97</v>
      </c>
      <c r="C154" s="6">
        <v>350</v>
      </c>
      <c r="D154" s="1">
        <v>90</v>
      </c>
      <c r="E154" s="1" t="s">
        <v>211</v>
      </c>
      <c r="F154" t="s">
        <v>214</v>
      </c>
    </row>
    <row r="155" spans="1:6" ht="18">
      <c r="A155" s="4">
        <v>154</v>
      </c>
      <c r="B155" s="6" t="s">
        <v>97</v>
      </c>
      <c r="C155" s="6">
        <v>350</v>
      </c>
      <c r="D155" s="1">
        <v>93</v>
      </c>
      <c r="E155" s="1" t="s">
        <v>4</v>
      </c>
      <c r="F155" t="s">
        <v>214</v>
      </c>
    </row>
    <row r="156" spans="1:6" ht="18">
      <c r="A156" s="4">
        <v>155</v>
      </c>
      <c r="B156" s="6" t="s">
        <v>97</v>
      </c>
      <c r="C156" s="6">
        <v>350</v>
      </c>
      <c r="D156" s="1">
        <v>1879</v>
      </c>
      <c r="E156" s="1" t="s">
        <v>86</v>
      </c>
      <c r="F156" t="s">
        <v>213</v>
      </c>
    </row>
    <row r="157" spans="1:6" ht="18">
      <c r="A157" s="4">
        <v>156</v>
      </c>
      <c r="B157" s="6" t="s">
        <v>97</v>
      </c>
      <c r="C157" s="6">
        <v>350</v>
      </c>
      <c r="D157" s="10">
        <v>169</v>
      </c>
      <c r="E157" s="10" t="s">
        <v>3</v>
      </c>
      <c r="F157" t="s">
        <v>214</v>
      </c>
    </row>
    <row r="158" spans="1:6" ht="18">
      <c r="A158" s="4">
        <v>157</v>
      </c>
      <c r="B158" s="6" t="s">
        <v>97</v>
      </c>
      <c r="C158" s="6">
        <v>350</v>
      </c>
      <c r="D158" s="10">
        <v>212</v>
      </c>
      <c r="E158" s="10" t="s">
        <v>87</v>
      </c>
      <c r="F158" t="s">
        <v>214</v>
      </c>
    </row>
    <row r="159" spans="1:6" ht="18">
      <c r="A159" s="4">
        <v>158</v>
      </c>
      <c r="B159" s="6" t="s">
        <v>97</v>
      </c>
      <c r="C159" s="6">
        <v>350</v>
      </c>
      <c r="D159" s="10">
        <v>546</v>
      </c>
      <c r="E159" s="10" t="s">
        <v>88</v>
      </c>
      <c r="F159" t="s">
        <v>213</v>
      </c>
    </row>
    <row r="160" spans="1:6" ht="18">
      <c r="A160" s="4">
        <v>159</v>
      </c>
      <c r="B160" s="6" t="s">
        <v>97</v>
      </c>
      <c r="C160" s="6">
        <v>350</v>
      </c>
      <c r="D160" s="10">
        <v>809</v>
      </c>
      <c r="E160" s="10" t="s">
        <v>89</v>
      </c>
      <c r="F160" t="s">
        <v>213</v>
      </c>
    </row>
    <row r="161" spans="1:6" ht="18">
      <c r="A161" s="4">
        <v>160</v>
      </c>
      <c r="B161" s="6" t="s">
        <v>97</v>
      </c>
      <c r="C161" s="6">
        <v>350</v>
      </c>
      <c r="D161" s="10">
        <v>777</v>
      </c>
      <c r="E161" s="10" t="s">
        <v>90</v>
      </c>
      <c r="F161" t="s">
        <v>213</v>
      </c>
    </row>
    <row r="162" spans="1:6" ht="18">
      <c r="A162" s="4">
        <v>161</v>
      </c>
      <c r="B162" s="6" t="s">
        <v>97</v>
      </c>
      <c r="C162" s="6">
        <v>350</v>
      </c>
      <c r="D162" s="10">
        <v>1056</v>
      </c>
      <c r="E162" s="10" t="s">
        <v>91</v>
      </c>
      <c r="F162" t="s">
        <v>213</v>
      </c>
    </row>
    <row r="163" spans="1:6" ht="18">
      <c r="A163" s="4">
        <v>162</v>
      </c>
      <c r="B163" s="6" t="s">
        <v>97</v>
      </c>
      <c r="C163" s="6">
        <v>350</v>
      </c>
      <c r="D163" s="10">
        <v>444</v>
      </c>
      <c r="E163" s="10" t="s">
        <v>92</v>
      </c>
      <c r="F163" t="s">
        <v>214</v>
      </c>
    </row>
    <row r="164" spans="1:6" ht="18">
      <c r="A164" s="4">
        <v>163</v>
      </c>
      <c r="B164" s="6" t="s">
        <v>97</v>
      </c>
      <c r="C164" s="6">
        <v>350</v>
      </c>
      <c r="D164" s="1">
        <v>68</v>
      </c>
      <c r="E164" s="1" t="s">
        <v>93</v>
      </c>
      <c r="F164" t="s">
        <v>214</v>
      </c>
    </row>
    <row r="165" spans="1:6" ht="18">
      <c r="A165" s="4">
        <v>164</v>
      </c>
      <c r="B165" s="6" t="s">
        <v>97</v>
      </c>
      <c r="C165" s="6">
        <v>350</v>
      </c>
      <c r="D165" s="1">
        <v>302</v>
      </c>
      <c r="E165" s="1" t="s">
        <v>94</v>
      </c>
      <c r="F165" t="s">
        <v>214</v>
      </c>
    </row>
    <row r="166" spans="1:6" ht="18">
      <c r="A166" s="4">
        <v>165</v>
      </c>
      <c r="B166" s="6" t="s">
        <v>97</v>
      </c>
      <c r="C166" s="6">
        <v>350</v>
      </c>
      <c r="D166" s="1">
        <v>577</v>
      </c>
      <c r="E166" s="1" t="s">
        <v>95</v>
      </c>
      <c r="F166" t="s">
        <v>213</v>
      </c>
    </row>
    <row r="167" spans="1:6" ht="18">
      <c r="A167" s="4">
        <v>166</v>
      </c>
      <c r="B167" s="6" t="s">
        <v>97</v>
      </c>
      <c r="C167" s="6">
        <v>350</v>
      </c>
      <c r="D167" s="1">
        <v>619</v>
      </c>
      <c r="E167" s="1" t="s">
        <v>101</v>
      </c>
      <c r="F167" t="s">
        <v>213</v>
      </c>
    </row>
    <row r="168" spans="1:6" ht="18">
      <c r="A168" s="4">
        <v>167</v>
      </c>
      <c r="B168" s="7" t="s">
        <v>98</v>
      </c>
      <c r="C168" s="7">
        <v>353</v>
      </c>
      <c r="D168" s="10">
        <v>119</v>
      </c>
      <c r="E168" s="10" t="s">
        <v>12</v>
      </c>
      <c r="F168" t="s">
        <v>214</v>
      </c>
    </row>
    <row r="169" spans="1:6" ht="18">
      <c r="A169" s="4">
        <v>168</v>
      </c>
      <c r="B169" s="7" t="s">
        <v>98</v>
      </c>
      <c r="C169" s="7">
        <v>353</v>
      </c>
      <c r="D169" s="1">
        <v>135</v>
      </c>
      <c r="E169" s="1" t="s">
        <v>196</v>
      </c>
      <c r="F169" t="s">
        <v>214</v>
      </c>
    </row>
    <row r="170" spans="1:6" ht="18">
      <c r="A170" s="4">
        <v>169</v>
      </c>
      <c r="B170" s="7" t="s">
        <v>98</v>
      </c>
      <c r="C170" s="7">
        <v>353</v>
      </c>
      <c r="D170" s="1">
        <v>821</v>
      </c>
      <c r="E170" s="1" t="s">
        <v>197</v>
      </c>
      <c r="F170" t="s">
        <v>213</v>
      </c>
    </row>
    <row r="171" spans="1:6" ht="18">
      <c r="A171" s="4">
        <v>170</v>
      </c>
      <c r="B171" s="7" t="s">
        <v>98</v>
      </c>
      <c r="C171" s="7">
        <v>353</v>
      </c>
      <c r="D171" s="1">
        <v>757</v>
      </c>
      <c r="E171" s="1" t="s">
        <v>198</v>
      </c>
      <c r="F171" t="s">
        <v>213</v>
      </c>
    </row>
    <row r="172" spans="1:6" ht="18">
      <c r="A172" s="4">
        <v>171</v>
      </c>
      <c r="B172" s="7" t="s">
        <v>98</v>
      </c>
      <c r="C172" s="7">
        <v>353</v>
      </c>
      <c r="D172" s="1">
        <v>856</v>
      </c>
      <c r="E172" s="1" t="s">
        <v>199</v>
      </c>
      <c r="F172" t="s">
        <v>213</v>
      </c>
    </row>
    <row r="173" spans="1:6" ht="18">
      <c r="A173" s="4">
        <v>172</v>
      </c>
      <c r="B173" s="7" t="s">
        <v>98</v>
      </c>
      <c r="C173" s="7">
        <v>353</v>
      </c>
      <c r="D173" s="1">
        <v>142</v>
      </c>
      <c r="E173" s="1" t="s">
        <v>200</v>
      </c>
      <c r="F173" t="s">
        <v>214</v>
      </c>
    </row>
    <row r="174" spans="1:6" ht="18">
      <c r="A174" s="4">
        <v>173</v>
      </c>
      <c r="B174" s="7" t="s">
        <v>98</v>
      </c>
      <c r="C174" s="7">
        <v>353</v>
      </c>
      <c r="D174" s="1">
        <v>136</v>
      </c>
      <c r="E174" s="1" t="s">
        <v>201</v>
      </c>
      <c r="F174" t="s">
        <v>213</v>
      </c>
    </row>
    <row r="175" spans="1:6" ht="18">
      <c r="A175" s="4">
        <v>174</v>
      </c>
      <c r="B175" s="7" t="s">
        <v>98</v>
      </c>
      <c r="C175" s="7">
        <v>353</v>
      </c>
      <c r="D175" s="1">
        <v>1301</v>
      </c>
      <c r="E175" s="1" t="s">
        <v>203</v>
      </c>
      <c r="F175" t="s">
        <v>213</v>
      </c>
    </row>
    <row r="176" spans="1:6" ht="18">
      <c r="A176" s="4">
        <v>175</v>
      </c>
      <c r="B176" s="7" t="s">
        <v>98</v>
      </c>
      <c r="C176" s="7">
        <v>353</v>
      </c>
      <c r="D176" s="1">
        <v>527</v>
      </c>
      <c r="E176" s="1" t="s">
        <v>204</v>
      </c>
      <c r="F176" t="s">
        <v>213</v>
      </c>
    </row>
    <row r="177" spans="1:6" ht="18">
      <c r="A177" s="4">
        <v>176</v>
      </c>
      <c r="B177" s="7" t="s">
        <v>98</v>
      </c>
      <c r="C177" s="7">
        <v>353</v>
      </c>
      <c r="D177" s="1">
        <v>1351</v>
      </c>
      <c r="E177" s="1" t="s">
        <v>205</v>
      </c>
      <c r="F177" t="s">
        <v>213</v>
      </c>
    </row>
    <row r="178" spans="1:6" ht="18">
      <c r="A178" s="4">
        <v>177</v>
      </c>
      <c r="B178" s="7" t="s">
        <v>98</v>
      </c>
      <c r="C178" s="7">
        <v>353</v>
      </c>
      <c r="D178" s="1">
        <v>934</v>
      </c>
      <c r="E178" s="1" t="s">
        <v>206</v>
      </c>
      <c r="F178" t="s">
        <v>213</v>
      </c>
    </row>
    <row r="179" spans="1:6" ht="18">
      <c r="A179" s="4">
        <v>178</v>
      </c>
      <c r="B179" s="7" t="s">
        <v>98</v>
      </c>
      <c r="C179" s="7">
        <v>353</v>
      </c>
      <c r="D179" s="1">
        <v>1251</v>
      </c>
      <c r="E179" s="1" t="s">
        <v>207</v>
      </c>
      <c r="F179" t="s">
        <v>213</v>
      </c>
    </row>
    <row r="180" spans="1:6" ht="18">
      <c r="A180" s="4">
        <v>179</v>
      </c>
      <c r="B180" s="7" t="s">
        <v>98</v>
      </c>
      <c r="C180" s="7">
        <v>353</v>
      </c>
      <c r="D180" s="1">
        <v>557</v>
      </c>
      <c r="E180" s="1" t="s">
        <v>202</v>
      </c>
      <c r="F180" t="s">
        <v>213</v>
      </c>
    </row>
    <row r="181" spans="1:6" ht="18">
      <c r="A181" s="4">
        <v>180</v>
      </c>
      <c r="B181" s="7" t="s">
        <v>98</v>
      </c>
      <c r="C181" s="7">
        <v>353</v>
      </c>
      <c r="D181" s="1">
        <v>178</v>
      </c>
      <c r="E181" s="1" t="s">
        <v>102</v>
      </c>
      <c r="F181" t="s">
        <v>213</v>
      </c>
    </row>
    <row r="182" spans="1:6" ht="18">
      <c r="A182" s="4">
        <v>181</v>
      </c>
      <c r="B182" s="7" t="s">
        <v>98</v>
      </c>
      <c r="C182" s="7">
        <v>353</v>
      </c>
      <c r="D182" s="1">
        <v>124</v>
      </c>
      <c r="E182" s="1" t="s">
        <v>103</v>
      </c>
      <c r="F182" t="s">
        <v>213</v>
      </c>
    </row>
    <row r="183" spans="1:6" ht="18">
      <c r="A183" s="4">
        <v>182</v>
      </c>
      <c r="B183" s="7" t="s">
        <v>98</v>
      </c>
      <c r="C183" s="7">
        <v>353</v>
      </c>
      <c r="D183" s="1">
        <v>162</v>
      </c>
      <c r="E183" s="1" t="s">
        <v>104</v>
      </c>
      <c r="F183" t="s">
        <v>213</v>
      </c>
    </row>
    <row r="184" spans="1:6" ht="18">
      <c r="A184" s="4">
        <v>183</v>
      </c>
      <c r="B184" s="7" t="s">
        <v>98</v>
      </c>
      <c r="C184" s="7">
        <v>353</v>
      </c>
      <c r="D184" s="1">
        <v>1109</v>
      </c>
      <c r="E184" s="1" t="s">
        <v>105</v>
      </c>
      <c r="F184" t="s">
        <v>213</v>
      </c>
    </row>
    <row r="185" spans="1:6" ht="18">
      <c r="A185" s="4">
        <v>184</v>
      </c>
      <c r="B185" s="7" t="s">
        <v>98</v>
      </c>
      <c r="C185" s="7">
        <v>353</v>
      </c>
      <c r="D185" s="1">
        <v>1054</v>
      </c>
      <c r="E185" s="1" t="s">
        <v>106</v>
      </c>
      <c r="F185" t="s">
        <v>213</v>
      </c>
    </row>
    <row r="186" spans="1:6" ht="18">
      <c r="A186" s="4">
        <v>185</v>
      </c>
      <c r="B186" s="7" t="s">
        <v>98</v>
      </c>
      <c r="C186" s="7">
        <v>353</v>
      </c>
      <c r="D186" s="8">
        <v>98</v>
      </c>
      <c r="E186" s="8" t="s">
        <v>107</v>
      </c>
      <c r="F186" t="s">
        <v>214</v>
      </c>
    </row>
    <row r="187" spans="1:6" ht="18">
      <c r="A187" s="4">
        <v>186</v>
      </c>
      <c r="B187" s="7" t="s">
        <v>98</v>
      </c>
      <c r="C187" s="7">
        <v>353</v>
      </c>
      <c r="D187" s="1">
        <v>106</v>
      </c>
      <c r="E187" s="1" t="s">
        <v>108</v>
      </c>
      <c r="F187" t="s">
        <v>213</v>
      </c>
    </row>
    <row r="188" spans="1:6" ht="18">
      <c r="A188" s="4">
        <v>187</v>
      </c>
      <c r="B188" s="7" t="s">
        <v>98</v>
      </c>
      <c r="C188" s="7">
        <v>353</v>
      </c>
      <c r="D188" s="1">
        <v>1151</v>
      </c>
      <c r="E188" s="1" t="s">
        <v>109</v>
      </c>
      <c r="F188" t="s">
        <v>213</v>
      </c>
    </row>
    <row r="189" spans="1:6" ht="18">
      <c r="A189" s="4">
        <v>188</v>
      </c>
      <c r="B189" s="7" t="s">
        <v>98</v>
      </c>
      <c r="C189" s="7">
        <v>353</v>
      </c>
      <c r="D189" s="1">
        <v>1401</v>
      </c>
      <c r="E189" s="1" t="s">
        <v>110</v>
      </c>
      <c r="F189" t="s">
        <v>214</v>
      </c>
    </row>
    <row r="190" spans="1:6" ht="18">
      <c r="A190" s="4">
        <v>189</v>
      </c>
      <c r="B190" s="7" t="s">
        <v>98</v>
      </c>
      <c r="C190" s="7">
        <v>353</v>
      </c>
      <c r="D190" s="8">
        <v>215</v>
      </c>
      <c r="E190" s="8" t="s">
        <v>13</v>
      </c>
      <c r="F190" t="s">
        <v>214</v>
      </c>
    </row>
    <row r="191" spans="1:6" ht="18">
      <c r="A191" s="4">
        <v>190</v>
      </c>
      <c r="B191" s="7" t="s">
        <v>98</v>
      </c>
      <c r="C191" s="7">
        <v>353</v>
      </c>
      <c r="D191" s="1">
        <v>521</v>
      </c>
      <c r="E191" s="1" t="s">
        <v>111</v>
      </c>
      <c r="F191" t="s">
        <v>213</v>
      </c>
    </row>
    <row r="192" spans="1:6" ht="18">
      <c r="A192" s="4">
        <v>191</v>
      </c>
      <c r="B192" s="7" t="s">
        <v>98</v>
      </c>
      <c r="C192" s="7">
        <v>353</v>
      </c>
      <c r="D192" s="1">
        <v>511</v>
      </c>
      <c r="E192" s="1" t="s">
        <v>112</v>
      </c>
      <c r="F192" t="s">
        <v>213</v>
      </c>
    </row>
    <row r="193" spans="1:6" ht="18">
      <c r="A193" s="4">
        <v>192</v>
      </c>
      <c r="B193" s="7" t="s">
        <v>98</v>
      </c>
      <c r="C193" s="7">
        <v>353</v>
      </c>
      <c r="D193" s="1">
        <v>857</v>
      </c>
      <c r="E193" s="1" t="s">
        <v>113</v>
      </c>
      <c r="F193" t="s">
        <v>213</v>
      </c>
    </row>
    <row r="194" spans="1:6" ht="18">
      <c r="A194" s="4">
        <v>193</v>
      </c>
      <c r="B194" s="7" t="s">
        <v>98</v>
      </c>
      <c r="C194" s="7">
        <v>353</v>
      </c>
      <c r="D194" s="1">
        <v>1252</v>
      </c>
      <c r="E194" s="1" t="s">
        <v>114</v>
      </c>
      <c r="F194" t="s">
        <v>213</v>
      </c>
    </row>
    <row r="195" spans="1:6" ht="18">
      <c r="A195" s="4">
        <v>194</v>
      </c>
      <c r="B195" s="7" t="s">
        <v>98</v>
      </c>
      <c r="C195" s="7">
        <v>353</v>
      </c>
      <c r="D195" s="1">
        <v>1253</v>
      </c>
      <c r="E195" s="1" t="s">
        <v>9</v>
      </c>
      <c r="F195" t="s">
        <v>213</v>
      </c>
    </row>
    <row r="196" spans="1:6" ht="18">
      <c r="A196" s="4">
        <v>195</v>
      </c>
      <c r="B196" s="7" t="s">
        <v>98</v>
      </c>
      <c r="C196" s="7">
        <v>353</v>
      </c>
      <c r="D196" s="8">
        <v>2325</v>
      </c>
      <c r="E196" s="8" t="s">
        <v>14</v>
      </c>
      <c r="F196" t="s">
        <v>213</v>
      </c>
    </row>
    <row r="197" spans="1:6" ht="18">
      <c r="A197" s="4">
        <v>196</v>
      </c>
      <c r="B197" s="7" t="s">
        <v>98</v>
      </c>
      <c r="C197" s="7">
        <v>353</v>
      </c>
      <c r="D197" s="8">
        <v>2335</v>
      </c>
      <c r="E197" s="8" t="s">
        <v>115</v>
      </c>
      <c r="F197" t="s">
        <v>213</v>
      </c>
    </row>
    <row r="198" spans="1:6" ht="18">
      <c r="A198" s="4">
        <v>197</v>
      </c>
      <c r="B198" s="7" t="s">
        <v>98</v>
      </c>
      <c r="C198" s="7">
        <v>353</v>
      </c>
      <c r="D198" s="1">
        <v>2446</v>
      </c>
      <c r="E198" s="1" t="s">
        <v>116</v>
      </c>
      <c r="F198" t="s">
        <v>213</v>
      </c>
    </row>
    <row r="199" spans="1:6" ht="18">
      <c r="A199" s="4">
        <v>198</v>
      </c>
      <c r="B199" s="7" t="s">
        <v>98</v>
      </c>
      <c r="C199" s="7">
        <v>353</v>
      </c>
      <c r="D199" s="1">
        <v>2439</v>
      </c>
      <c r="E199" s="1" t="s">
        <v>117</v>
      </c>
      <c r="F199" t="s">
        <v>213</v>
      </c>
    </row>
    <row r="200" spans="1:6" ht="18">
      <c r="A200" s="4">
        <v>199</v>
      </c>
      <c r="B200" s="7" t="s">
        <v>98</v>
      </c>
      <c r="C200" s="7">
        <v>353</v>
      </c>
      <c r="D200" s="1">
        <v>1857</v>
      </c>
      <c r="E200" s="1" t="s">
        <v>118</v>
      </c>
      <c r="F200" t="s">
        <v>213</v>
      </c>
    </row>
    <row r="201" spans="1:6" ht="18">
      <c r="A201" s="4">
        <v>200</v>
      </c>
      <c r="B201" s="7" t="s">
        <v>98</v>
      </c>
      <c r="C201" s="7">
        <v>353</v>
      </c>
      <c r="D201" s="8">
        <v>2481</v>
      </c>
      <c r="E201" s="8" t="s">
        <v>15</v>
      </c>
      <c r="F201" t="s">
        <v>213</v>
      </c>
    </row>
    <row r="202" spans="1:6" ht="18">
      <c r="A202" s="4">
        <v>201</v>
      </c>
      <c r="B202" s="7" t="s">
        <v>98</v>
      </c>
      <c r="C202" s="7">
        <v>353</v>
      </c>
      <c r="D202" s="1">
        <v>2445</v>
      </c>
      <c r="E202" s="1" t="s">
        <v>208</v>
      </c>
      <c r="F202" t="s">
        <v>213</v>
      </c>
    </row>
    <row r="203" spans="1:6" ht="18">
      <c r="A203" s="4">
        <v>202</v>
      </c>
      <c r="B203" s="7" t="s">
        <v>98</v>
      </c>
      <c r="C203" s="7">
        <v>353</v>
      </c>
      <c r="D203" s="1">
        <v>207</v>
      </c>
      <c r="E203" s="1" t="s">
        <v>209</v>
      </c>
      <c r="F203" t="s">
        <v>213</v>
      </c>
    </row>
    <row r="204" spans="1:6" ht="18">
      <c r="A204" s="4">
        <v>203</v>
      </c>
      <c r="B204" s="7" t="s">
        <v>98</v>
      </c>
      <c r="C204" s="7">
        <v>353</v>
      </c>
      <c r="D204" s="1">
        <v>1207</v>
      </c>
      <c r="E204" s="1" t="s">
        <v>210</v>
      </c>
      <c r="F204" t="s">
        <v>213</v>
      </c>
    </row>
    <row r="205" spans="1:6" ht="18">
      <c r="A205" s="4">
        <v>204</v>
      </c>
      <c r="B205" s="7" t="s">
        <v>98</v>
      </c>
      <c r="C205" s="7">
        <v>353</v>
      </c>
      <c r="D205" s="1">
        <v>958</v>
      </c>
      <c r="E205" s="1" t="s">
        <v>212</v>
      </c>
      <c r="F205" t="s">
        <v>214</v>
      </c>
    </row>
  </sheetData>
  <autoFilter ref="D1:E1"/>
  <conditionalFormatting sqref="A2:C3 B4:C201 A4:A205">
    <cfRule type="duplicateValues" dxfId="3" priority="66"/>
  </conditionalFormatting>
  <conditionalFormatting sqref="B202:C204">
    <cfRule type="duplicateValues" dxfId="2" priority="63"/>
  </conditionalFormatting>
  <conditionalFormatting sqref="B205:C205">
    <cfRule type="duplicateValues" dxfId="1" priority="1"/>
  </conditionalFormatting>
  <conditionalFormatting sqref="D1:D6">
    <cfRule type="duplicateValues" dxfId="0" priority="5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نفيسه دهقاننسب</dc:creator>
  <cp:lastModifiedBy>Sigma</cp:lastModifiedBy>
  <dcterms:created xsi:type="dcterms:W3CDTF">2024-05-08T15:09:18Z</dcterms:created>
  <dcterms:modified xsi:type="dcterms:W3CDTF">2024-12-16T22:02:06Z</dcterms:modified>
</cp:coreProperties>
</file>